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0136" windowHeight="6864"/>
  </bookViews>
  <sheets>
    <sheet name="附件1创新创业工作相关数据统计表" sheetId="1" r:id="rId1"/>
    <sheet name="附件2创业项目统计表" sheetId="2" r:id="rId2"/>
    <sheet name="附件3创业师资队伍统计表" sheetId="6" r:id="rId3"/>
    <sheet name="附件4创业学生统计表" sheetId="3" r:id="rId4"/>
    <sheet name="附件5在校学生创业团队统计表" sheetId="4" r:id="rId5"/>
  </sheets>
  <calcPr calcId="145621"/>
</workbook>
</file>

<file path=xl/sharedStrings.xml><?xml version="1.0" encoding="utf-8"?>
<sst xmlns="http://schemas.openxmlformats.org/spreadsheetml/2006/main" count="84" uniqueCount="75">
  <si>
    <t>项     目</t>
  </si>
  <si>
    <t xml:space="preserve">层    次                  </t>
  </si>
  <si>
    <t>数量/面积/元</t>
  </si>
  <si>
    <t>备注</t>
  </si>
  <si>
    <t>研究生</t>
  </si>
  <si>
    <t>本科</t>
  </si>
  <si>
    <t>创客空间（个）</t>
  </si>
  <si>
    <t xml:space="preserve">   </t>
  </si>
  <si>
    <t>2017年</t>
  </si>
  <si>
    <t>2018年</t>
  </si>
  <si>
    <t xml:space="preserve">科技类（A）  </t>
  </si>
  <si>
    <t>产品类（B）</t>
  </si>
  <si>
    <t>服务类（C）</t>
  </si>
  <si>
    <t>以上三项合计数</t>
  </si>
  <si>
    <t>其中，创业实体数（有营业执照）</t>
  </si>
  <si>
    <t>校级专职创业指导教师数</t>
  </si>
  <si>
    <t>兼职创业导师数</t>
  </si>
  <si>
    <t>在校学生创业团队数</t>
  </si>
  <si>
    <t>学生创立</t>
  </si>
  <si>
    <t>教师牵头</t>
  </si>
  <si>
    <t>其他</t>
  </si>
  <si>
    <t>受表彰数（指近三年所获得的表彰等）</t>
  </si>
  <si>
    <t>获得国家级、省级表彰的毕业生创业典型数（人）</t>
  </si>
  <si>
    <t>获得国家级、省级大赛奖励的人次数</t>
  </si>
  <si>
    <t>创业苗圃建设面积</t>
    <phoneticPr fontId="2" type="noConversion"/>
  </si>
  <si>
    <t>近2年创业工作经费投入(万元)</t>
    <phoneticPr fontId="2" type="noConversion"/>
  </si>
  <si>
    <t>创业项目数</t>
    <phoneticPr fontId="2" type="noConversion"/>
  </si>
  <si>
    <t>在校学生创业人数</t>
    <phoneticPr fontId="2" type="noConversion"/>
  </si>
  <si>
    <t>学院名称：</t>
    <phoneticPr fontId="2" type="noConversion"/>
  </si>
  <si>
    <t>填表人：</t>
    <phoneticPr fontId="2" type="noConversion"/>
  </si>
  <si>
    <t>联系电话及邮箱</t>
    <phoneticPr fontId="2" type="noConversion"/>
  </si>
  <si>
    <t>所在学院</t>
  </si>
  <si>
    <t>项目名称</t>
  </si>
  <si>
    <t>负责人</t>
  </si>
  <si>
    <t>联系电话</t>
  </si>
  <si>
    <t>QQ</t>
  </si>
  <si>
    <t>入学年份</t>
  </si>
  <si>
    <t>专业</t>
  </si>
  <si>
    <t>指导老师</t>
  </si>
  <si>
    <t>指导老师联系电话</t>
  </si>
  <si>
    <t>企业名称</t>
  </si>
  <si>
    <t>注册时间</t>
  </si>
  <si>
    <t>营业执照号</t>
  </si>
  <si>
    <t>项目简介及应用推广情况</t>
  </si>
  <si>
    <t>排序</t>
    <phoneticPr fontId="4" type="noConversion"/>
  </si>
  <si>
    <t>本科/研究生</t>
    <phoneticPr fontId="4" type="noConversion"/>
  </si>
  <si>
    <t>班级</t>
    <phoneticPr fontId="4" type="noConversion"/>
  </si>
  <si>
    <t>项目团队其他主要成员</t>
    <phoneticPr fontId="4" type="noConversion"/>
  </si>
  <si>
    <t>是否工商注册</t>
    <phoneticPr fontId="4" type="noConversion"/>
  </si>
  <si>
    <t>联系方式</t>
    <phoneticPr fontId="5" type="noConversion"/>
  </si>
  <si>
    <t>学生姓名</t>
    <phoneticPr fontId="5" type="noConversion"/>
  </si>
  <si>
    <t>本科/研究生</t>
    <phoneticPr fontId="5" type="noConversion"/>
  </si>
  <si>
    <t>学号</t>
    <phoneticPr fontId="2" type="noConversion"/>
  </si>
  <si>
    <t>学院名称</t>
    <phoneticPr fontId="2" type="noConversion"/>
  </si>
  <si>
    <t>创业学生统计表</t>
    <phoneticPr fontId="2" type="noConversion"/>
  </si>
  <si>
    <t>团队名称</t>
    <phoneticPr fontId="2" type="noConversion"/>
  </si>
  <si>
    <t>学生创立、教师牵头、其他</t>
    <phoneticPr fontId="2" type="noConversion"/>
  </si>
  <si>
    <t>序号</t>
  </si>
  <si>
    <t>需填写附件2《创业项目统计表》</t>
    <phoneticPr fontId="2" type="noConversion"/>
  </si>
  <si>
    <t>需填写附件4《创业学生统计表》</t>
  </si>
  <si>
    <t>需提供获奖证书复印件</t>
    <phoneticPr fontId="2" type="noConversion"/>
  </si>
  <si>
    <t>姓名</t>
    <phoneticPr fontId="2" type="noConversion"/>
  </si>
  <si>
    <t>创业指导师资队伍</t>
    <phoneticPr fontId="2" type="noConversion"/>
  </si>
  <si>
    <t>是否优秀创新创业导师（省级、市级、校级）</t>
    <phoneticPr fontId="2" type="noConversion"/>
  </si>
  <si>
    <t>所在单位（详细单位名称）</t>
    <phoneticPr fontId="2" type="noConversion"/>
  </si>
  <si>
    <t>联系方式</t>
    <phoneticPr fontId="2" type="noConversion"/>
  </si>
  <si>
    <t>创业师资队伍统计表</t>
    <phoneticPr fontId="2" type="noConversion"/>
  </si>
  <si>
    <t>在校学生创业团队统计表</t>
    <phoneticPr fontId="2" type="noConversion"/>
  </si>
  <si>
    <t>需填写附件3《创业师资队伍统计表》</t>
    <phoneticPr fontId="2" type="noConversion"/>
  </si>
  <si>
    <t>需填写附件5《在校学生创业团队统计表》</t>
    <phoneticPr fontId="2" type="noConversion"/>
  </si>
  <si>
    <t>创业项目统计表(含在校生和毕业5年内毕业生)</t>
    <phoneticPr fontId="2" type="noConversion"/>
  </si>
  <si>
    <t>是否专职创业导师</t>
    <phoneticPr fontId="2" type="noConversion"/>
  </si>
  <si>
    <t>所属行业（A科技类、B产品类、C服务类、D其他类）</t>
    <phoneticPr fontId="4" type="noConversion"/>
  </si>
  <si>
    <t>所属团队名称</t>
    <phoneticPr fontId="5" type="noConversion"/>
  </si>
  <si>
    <t>学校创业工作获得国家级、省级表彰次数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</si>
</sst>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宋体"/>
      <family val="2"/>
      <charset val="134"/>
      <scheme val="minor"/>
    </font>
    <font>
      <b/>
      <sz val="10.5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黑体"/>
      <family val="3"/>
      <charset val="134"/>
    </font>
    <font>
      <sz val="12"/>
      <name val="仿宋_GB2312"/>
      <family val="3"/>
      <charset val="134"/>
    </font>
    <font>
      <sz val="16"/>
      <color theme="1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</font>
    <font>
      <sz val="8"/>
      <color rgb="FFFF0000"/>
      <name val="宋体"/>
      <family val="3"/>
      <charset val="134"/>
    </font>
    <font>
      <sz val="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49" fontId="0" fillId="0" borderId="2" xfId="0" applyNumberFormat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A20" sqref="A20:A21"/>
    </sheetView>
  </sheetViews>
  <sheetFormatPr defaultRowHeight="14.4"/>
  <cols>
    <col min="1" max="1" width="21.77734375" customWidth="1"/>
    <col min="2" max="2" width="14.5546875" customWidth="1"/>
    <col min="3" max="3" width="12.33203125" customWidth="1"/>
    <col min="4" max="4" width="12.109375" customWidth="1"/>
  </cols>
  <sheetData>
    <row r="1" spans="1:4" ht="29.4" thickBot="1">
      <c r="A1" s="1" t="s">
        <v>0</v>
      </c>
      <c r="B1" s="1" t="s">
        <v>1</v>
      </c>
      <c r="C1" s="1" t="s">
        <v>2</v>
      </c>
      <c r="D1" s="1" t="s">
        <v>3</v>
      </c>
    </row>
    <row r="2" spans="1:4" ht="21.6" customHeight="1" thickBot="1">
      <c r="A2" s="29" t="s">
        <v>24</v>
      </c>
      <c r="B2" s="30" t="s">
        <v>6</v>
      </c>
      <c r="C2" s="30"/>
      <c r="D2" s="31" t="s">
        <v>7</v>
      </c>
    </row>
    <row r="3" spans="1:4" ht="21.6" customHeight="1" thickBot="1">
      <c r="A3" s="32" t="s">
        <v>25</v>
      </c>
      <c r="B3" s="30" t="s">
        <v>8</v>
      </c>
      <c r="C3" s="30"/>
      <c r="D3" s="30"/>
    </row>
    <row r="4" spans="1:4" ht="21.6" customHeight="1" thickBot="1">
      <c r="A4" s="32"/>
      <c r="B4" s="30" t="s">
        <v>9</v>
      </c>
      <c r="C4" s="30"/>
      <c r="D4" s="30"/>
    </row>
    <row r="5" spans="1:4" ht="21.6" customHeight="1" thickBot="1">
      <c r="A5" s="32" t="s">
        <v>26</v>
      </c>
      <c r="B5" s="30" t="s">
        <v>10</v>
      </c>
      <c r="C5" s="30"/>
      <c r="D5" s="33" t="s">
        <v>58</v>
      </c>
    </row>
    <row r="6" spans="1:4" ht="21.6" customHeight="1" thickBot="1">
      <c r="A6" s="32"/>
      <c r="B6" s="30" t="s">
        <v>11</v>
      </c>
      <c r="C6" s="30"/>
      <c r="D6" s="33"/>
    </row>
    <row r="7" spans="1:4" ht="21.6" customHeight="1" thickBot="1">
      <c r="A7" s="32"/>
      <c r="B7" s="30" t="s">
        <v>12</v>
      </c>
      <c r="C7" s="30"/>
      <c r="D7" s="33"/>
    </row>
    <row r="8" spans="1:4" ht="21.6" customHeight="1" thickBot="1">
      <c r="A8" s="32"/>
      <c r="B8" s="30" t="s">
        <v>13</v>
      </c>
      <c r="C8" s="30"/>
      <c r="D8" s="33"/>
    </row>
    <row r="9" spans="1:4" ht="21.6" customHeight="1" thickBot="1">
      <c r="A9" s="32"/>
      <c r="B9" s="30" t="s">
        <v>14</v>
      </c>
      <c r="C9" s="30"/>
      <c r="D9" s="33"/>
    </row>
    <row r="10" spans="1:4" ht="21.6" customHeight="1" thickBot="1">
      <c r="A10" s="32" t="s">
        <v>62</v>
      </c>
      <c r="B10" s="30" t="s">
        <v>15</v>
      </c>
      <c r="C10" s="30"/>
      <c r="D10" s="33" t="s">
        <v>68</v>
      </c>
    </row>
    <row r="11" spans="1:4" ht="21.6" customHeight="1" thickBot="1">
      <c r="A11" s="32"/>
      <c r="B11" s="30" t="s">
        <v>16</v>
      </c>
      <c r="C11" s="30"/>
      <c r="D11" s="33"/>
    </row>
    <row r="12" spans="1:4" ht="21.6" customHeight="1" thickBot="1">
      <c r="A12" s="32" t="s">
        <v>27</v>
      </c>
      <c r="B12" s="30" t="s">
        <v>4</v>
      </c>
      <c r="C12" s="30"/>
      <c r="D12" s="33" t="s">
        <v>59</v>
      </c>
    </row>
    <row r="13" spans="1:4" ht="21.6" customHeight="1" thickBot="1">
      <c r="A13" s="32"/>
      <c r="B13" s="30" t="s">
        <v>5</v>
      </c>
      <c r="C13" s="30"/>
      <c r="D13" s="33"/>
    </row>
    <row r="14" spans="1:4" ht="21.6" customHeight="1" thickBot="1">
      <c r="A14" s="32" t="s">
        <v>17</v>
      </c>
      <c r="B14" s="30" t="s">
        <v>18</v>
      </c>
      <c r="C14" s="30"/>
      <c r="D14" s="33" t="s">
        <v>69</v>
      </c>
    </row>
    <row r="15" spans="1:4" ht="21.6" customHeight="1" thickBot="1">
      <c r="A15" s="32"/>
      <c r="B15" s="30" t="s">
        <v>19</v>
      </c>
      <c r="C15" s="30"/>
      <c r="D15" s="33"/>
    </row>
    <row r="16" spans="1:4" ht="21.6" customHeight="1" thickBot="1">
      <c r="A16" s="32"/>
      <c r="B16" s="30" t="s">
        <v>20</v>
      </c>
      <c r="C16" s="30"/>
      <c r="D16" s="33"/>
    </row>
    <row r="17" spans="1:4" ht="21.6" customHeight="1" thickBot="1">
      <c r="A17" s="32" t="s">
        <v>21</v>
      </c>
      <c r="B17" s="30" t="s">
        <v>74</v>
      </c>
      <c r="C17" s="30"/>
      <c r="D17" s="34" t="s">
        <v>60</v>
      </c>
    </row>
    <row r="18" spans="1:4" ht="21.6" customHeight="1" thickBot="1">
      <c r="A18" s="32"/>
      <c r="B18" s="30" t="s">
        <v>22</v>
      </c>
      <c r="C18" s="30"/>
      <c r="D18" s="34" t="s">
        <v>60</v>
      </c>
    </row>
    <row r="19" spans="1:4" ht="21.6" customHeight="1" thickBot="1">
      <c r="A19" s="32"/>
      <c r="B19" s="30" t="s">
        <v>23</v>
      </c>
      <c r="C19" s="30"/>
      <c r="D19" s="34"/>
    </row>
    <row r="20" spans="1:4" ht="21.6" customHeight="1" thickBot="1">
      <c r="A20" s="26" t="s">
        <v>28</v>
      </c>
      <c r="B20" s="26"/>
      <c r="C20" s="27" t="s">
        <v>29</v>
      </c>
      <c r="D20" s="27"/>
    </row>
    <row r="21" spans="1:4" ht="21.6" customHeight="1" thickBot="1">
      <c r="A21" s="26"/>
      <c r="B21" s="26"/>
      <c r="C21" s="28" t="s">
        <v>30</v>
      </c>
      <c r="D21" s="27"/>
    </row>
  </sheetData>
  <mergeCells count="12">
    <mergeCell ref="A17:A19"/>
    <mergeCell ref="A3:A4"/>
    <mergeCell ref="D14:D16"/>
    <mergeCell ref="A5:A9"/>
    <mergeCell ref="A10:A11"/>
    <mergeCell ref="A12:A13"/>
    <mergeCell ref="A14:A16"/>
    <mergeCell ref="A20:A21"/>
    <mergeCell ref="B20:B21"/>
    <mergeCell ref="D5:D9"/>
    <mergeCell ref="D10:D11"/>
    <mergeCell ref="D12:D13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topLeftCell="I1" workbookViewId="0">
      <selection activeCell="Q2" sqref="Q2"/>
    </sheetView>
  </sheetViews>
  <sheetFormatPr defaultColWidth="9" defaultRowHeight="14.4"/>
  <cols>
    <col min="1" max="1" width="4.44140625" style="3" customWidth="1"/>
    <col min="2" max="2" width="19.33203125" style="3" customWidth="1"/>
    <col min="3" max="3" width="20.6640625" style="3" customWidth="1"/>
    <col min="4" max="4" width="8.6640625" style="3" customWidth="1"/>
    <col min="5" max="5" width="14.77734375" style="3" customWidth="1"/>
    <col min="6" max="6" width="11.88671875" style="3" customWidth="1"/>
    <col min="7" max="8" width="12.6640625" style="3" customWidth="1"/>
    <col min="9" max="9" width="15.21875" style="3" customWidth="1"/>
    <col min="10" max="10" width="14.77734375" style="3" customWidth="1"/>
    <col min="11" max="11" width="15.109375" style="3" customWidth="1"/>
    <col min="12" max="12" width="13.33203125" style="2" customWidth="1"/>
    <col min="13" max="13" width="20.88671875" style="3" customWidth="1"/>
    <col min="14" max="14" width="22.6640625" style="3" customWidth="1"/>
    <col min="15" max="15" width="22" style="3" customWidth="1"/>
    <col min="16" max="16" width="13.21875" style="3" customWidth="1"/>
    <col min="17" max="17" width="11.6640625" style="3" customWidth="1"/>
    <col min="18" max="18" width="20" style="3" customWidth="1"/>
    <col min="19" max="19" width="29.44140625" style="3" customWidth="1"/>
    <col min="20" max="16384" width="9" style="3"/>
  </cols>
  <sheetData>
    <row r="1" spans="1:19" ht="43.2" customHeight="1">
      <c r="A1" s="20" t="s">
        <v>70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ht="43.2">
      <c r="A2" s="5" t="s">
        <v>44</v>
      </c>
      <c r="B2" s="6" t="s">
        <v>31</v>
      </c>
      <c r="C2" s="6" t="s">
        <v>32</v>
      </c>
      <c r="D2" s="6" t="s">
        <v>33</v>
      </c>
      <c r="E2" s="6" t="s">
        <v>34</v>
      </c>
      <c r="F2" s="6" t="s">
        <v>35</v>
      </c>
      <c r="G2" s="6" t="s">
        <v>36</v>
      </c>
      <c r="H2" s="5" t="s">
        <v>45</v>
      </c>
      <c r="I2" s="6" t="s">
        <v>37</v>
      </c>
      <c r="J2" s="5" t="s">
        <v>46</v>
      </c>
      <c r="K2" s="6" t="s">
        <v>38</v>
      </c>
      <c r="L2" s="6" t="s">
        <v>39</v>
      </c>
      <c r="M2" s="5" t="s">
        <v>47</v>
      </c>
      <c r="N2" s="6" t="s">
        <v>40</v>
      </c>
      <c r="O2" s="5" t="s">
        <v>72</v>
      </c>
      <c r="P2" s="5" t="s">
        <v>48</v>
      </c>
      <c r="Q2" s="6" t="s">
        <v>41</v>
      </c>
      <c r="R2" s="6" t="s">
        <v>42</v>
      </c>
      <c r="S2" s="6" t="s">
        <v>43</v>
      </c>
    </row>
    <row r="3" spans="1:19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>
      <c r="A4" s="6"/>
      <c r="B4" s="7"/>
      <c r="C4" s="8"/>
      <c r="D4" s="7"/>
      <c r="E4" s="7"/>
      <c r="F4" s="7"/>
      <c r="G4" s="7"/>
      <c r="H4" s="7"/>
      <c r="I4" s="8"/>
      <c r="J4" s="7"/>
      <c r="K4" s="7"/>
      <c r="L4" s="6"/>
      <c r="M4" s="8"/>
      <c r="N4" s="8"/>
      <c r="O4" s="7"/>
      <c r="P4" s="7"/>
      <c r="Q4" s="8"/>
      <c r="R4" s="8"/>
      <c r="S4" s="8"/>
    </row>
    <row r="5" spans="1:19">
      <c r="A5" s="6"/>
      <c r="B5" s="7"/>
      <c r="C5" s="8"/>
      <c r="D5" s="7"/>
      <c r="E5" s="7"/>
      <c r="F5" s="8"/>
      <c r="G5" s="7"/>
      <c r="H5" s="7"/>
      <c r="I5" s="8"/>
      <c r="J5" s="8"/>
      <c r="K5" s="7"/>
      <c r="L5" s="6"/>
      <c r="M5" s="8"/>
      <c r="N5" s="8"/>
      <c r="O5" s="7"/>
      <c r="P5" s="7"/>
      <c r="Q5" s="8"/>
      <c r="R5" s="8"/>
      <c r="S5" s="8"/>
    </row>
    <row r="6" spans="1:19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>
      <c r="A8" s="6"/>
      <c r="B8" s="7"/>
      <c r="C8" s="7"/>
      <c r="D8" s="7"/>
      <c r="E8" s="7"/>
      <c r="F8" s="8"/>
      <c r="G8" s="7"/>
      <c r="H8" s="7"/>
      <c r="I8" s="8"/>
      <c r="J8" s="7"/>
      <c r="K8" s="7"/>
      <c r="L8" s="6"/>
      <c r="M8" s="8"/>
      <c r="N8" s="8"/>
      <c r="O8" s="7"/>
      <c r="P8" s="7"/>
      <c r="Q8" s="8"/>
      <c r="R8" s="8"/>
      <c r="S8" s="8"/>
    </row>
    <row r="9" spans="1:19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>
      <c r="A14" s="6"/>
      <c r="B14" s="7"/>
      <c r="C14" s="7"/>
      <c r="D14" s="7"/>
      <c r="E14" s="7"/>
      <c r="F14" s="7"/>
      <c r="G14" s="7"/>
      <c r="H14" s="7"/>
      <c r="I14" s="8"/>
      <c r="J14" s="8"/>
      <c r="K14" s="7"/>
      <c r="L14" s="6"/>
      <c r="M14" s="8"/>
      <c r="N14" s="8"/>
      <c r="O14" s="7"/>
      <c r="P14" s="7"/>
      <c r="Q14" s="7"/>
      <c r="R14" s="7"/>
      <c r="S14" s="8"/>
    </row>
    <row r="15" spans="1:19">
      <c r="A15" s="6"/>
      <c r="B15" s="7"/>
      <c r="C15" s="7"/>
      <c r="D15" s="7"/>
      <c r="E15" s="7"/>
      <c r="F15" s="7"/>
      <c r="G15" s="7"/>
      <c r="H15" s="7"/>
      <c r="I15" s="8"/>
      <c r="J15" s="7"/>
      <c r="K15" s="7"/>
      <c r="L15" s="6"/>
      <c r="M15" s="8"/>
      <c r="N15" s="7"/>
      <c r="O15" s="7"/>
      <c r="P15" s="7"/>
      <c r="Q15" s="7"/>
      <c r="R15" s="7"/>
      <c r="S15" s="8"/>
    </row>
    <row r="16" spans="1:19">
      <c r="A16" s="6"/>
      <c r="B16" s="7"/>
      <c r="C16" s="7"/>
      <c r="D16" s="7"/>
      <c r="E16" s="7"/>
      <c r="F16" s="7"/>
      <c r="G16" s="7"/>
      <c r="H16" s="7"/>
      <c r="I16" s="8"/>
      <c r="J16" s="8"/>
      <c r="K16" s="7"/>
      <c r="L16" s="6"/>
      <c r="M16" s="8"/>
      <c r="N16" s="8"/>
      <c r="O16" s="7"/>
      <c r="P16" s="7"/>
      <c r="Q16" s="7"/>
      <c r="R16" s="7"/>
      <c r="S16" s="8"/>
    </row>
    <row r="17" spans="1:19">
      <c r="A17" s="6"/>
      <c r="B17" s="7"/>
      <c r="C17" s="7"/>
      <c r="D17" s="7"/>
      <c r="E17" s="7"/>
      <c r="F17" s="8"/>
      <c r="G17" s="7"/>
      <c r="H17" s="7"/>
      <c r="I17" s="8"/>
      <c r="J17" s="8"/>
      <c r="K17" s="8"/>
      <c r="L17" s="6"/>
      <c r="M17" s="8"/>
      <c r="N17" s="8"/>
      <c r="O17" s="7"/>
      <c r="P17" s="7"/>
      <c r="Q17" s="8"/>
      <c r="R17" s="8"/>
      <c r="S17" s="8"/>
    </row>
    <row r="18" spans="1:19">
      <c r="A18" s="6"/>
      <c r="B18" s="7"/>
      <c r="C18" s="7"/>
      <c r="D18" s="7"/>
      <c r="E18" s="7"/>
      <c r="F18" s="8"/>
      <c r="G18" s="7"/>
      <c r="H18" s="7"/>
      <c r="I18" s="8"/>
      <c r="J18" s="8"/>
      <c r="K18" s="7"/>
      <c r="L18" s="6"/>
      <c r="M18" s="8"/>
      <c r="N18" s="8"/>
      <c r="O18" s="7"/>
      <c r="P18" s="7"/>
      <c r="Q18" s="8"/>
      <c r="R18" s="8"/>
      <c r="S18" s="8"/>
    </row>
    <row r="19" spans="1:19">
      <c r="A19" s="6"/>
      <c r="B19" s="7"/>
      <c r="C19" s="7"/>
      <c r="D19" s="7"/>
      <c r="E19" s="7"/>
      <c r="F19" s="8"/>
      <c r="G19" s="7"/>
      <c r="H19" s="7"/>
      <c r="I19" s="8"/>
      <c r="J19" s="8"/>
      <c r="K19" s="7"/>
      <c r="L19" s="6"/>
      <c r="M19" s="8"/>
      <c r="N19" s="8"/>
      <c r="O19" s="7"/>
      <c r="P19" s="7"/>
      <c r="Q19" s="8"/>
      <c r="R19" s="8"/>
      <c r="S19" s="8"/>
    </row>
    <row r="20" spans="1:19">
      <c r="A20" s="6"/>
      <c r="B20" s="7"/>
      <c r="C20" s="7"/>
      <c r="D20" s="7"/>
      <c r="E20" s="7"/>
      <c r="F20" s="8"/>
      <c r="G20" s="7"/>
      <c r="H20" s="7"/>
      <c r="I20" s="8"/>
      <c r="J20" s="8"/>
      <c r="K20" s="7"/>
      <c r="L20" s="10"/>
      <c r="M20" s="8"/>
      <c r="N20" s="8"/>
      <c r="O20" s="8"/>
      <c r="P20" s="7"/>
      <c r="Q20" s="8"/>
      <c r="R20" s="8"/>
      <c r="S20" s="8"/>
    </row>
    <row r="21" spans="1:19">
      <c r="A21" s="6"/>
      <c r="B21" s="7"/>
      <c r="C21" s="7"/>
      <c r="D21" s="7"/>
      <c r="E21" s="7"/>
      <c r="F21" s="8"/>
      <c r="G21" s="7"/>
      <c r="H21" s="7"/>
      <c r="I21" s="8"/>
      <c r="J21" s="8"/>
      <c r="K21" s="7"/>
      <c r="L21" s="6"/>
      <c r="M21" s="8"/>
      <c r="N21" s="8"/>
      <c r="O21" s="7"/>
      <c r="P21" s="7"/>
      <c r="Q21" s="8"/>
      <c r="R21" s="8"/>
      <c r="S21" s="8"/>
    </row>
    <row r="22" spans="1:19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19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spans="1:19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1:19">
      <c r="A25" s="6"/>
      <c r="B25" s="7"/>
      <c r="C25" s="7"/>
      <c r="D25" s="7"/>
      <c r="E25" s="7"/>
      <c r="F25" s="9"/>
      <c r="G25" s="7"/>
      <c r="H25" s="7"/>
      <c r="I25" s="8"/>
      <c r="J25" s="7"/>
      <c r="K25" s="7"/>
      <c r="L25" s="6"/>
      <c r="M25" s="8"/>
      <c r="N25" s="6"/>
      <c r="O25" s="6"/>
      <c r="P25" s="6"/>
      <c r="Q25" s="6"/>
      <c r="R25" s="6"/>
    </row>
    <row r="26" spans="1:19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11"/>
    </row>
    <row r="27" spans="1:19">
      <c r="A27" s="6"/>
      <c r="B27" s="7"/>
      <c r="C27" s="7"/>
      <c r="D27" s="7"/>
      <c r="E27" s="7"/>
      <c r="F27" s="8"/>
      <c r="G27" s="7"/>
      <c r="H27" s="7"/>
      <c r="I27" s="8"/>
      <c r="J27" s="8"/>
      <c r="K27" s="7"/>
      <c r="L27" s="6"/>
      <c r="M27" s="8"/>
      <c r="N27" s="8"/>
      <c r="O27" s="7"/>
      <c r="P27" s="7"/>
      <c r="Q27" s="7"/>
      <c r="R27" s="8"/>
      <c r="S27" s="12"/>
    </row>
    <row r="28" spans="1:19">
      <c r="A28" s="6"/>
      <c r="B28" s="7"/>
      <c r="C28" s="7"/>
      <c r="D28" s="7"/>
      <c r="E28" s="7"/>
      <c r="F28" s="8"/>
      <c r="G28" s="7"/>
      <c r="H28" s="7"/>
      <c r="I28" s="8"/>
      <c r="J28" s="8"/>
      <c r="K28" s="7"/>
      <c r="L28" s="6"/>
      <c r="M28" s="8"/>
      <c r="N28" s="8"/>
      <c r="O28" s="7"/>
      <c r="P28" s="7"/>
      <c r="Q28" s="8"/>
      <c r="R28" s="13"/>
    </row>
    <row r="29" spans="1:1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11"/>
    </row>
    <row r="30" spans="1:19">
      <c r="A30" s="6"/>
      <c r="B30" s="7"/>
      <c r="C30" s="7"/>
      <c r="D30" s="7"/>
      <c r="E30" s="8"/>
      <c r="F30" s="8"/>
      <c r="G30" s="7"/>
      <c r="H30" s="7"/>
      <c r="I30" s="8"/>
      <c r="J30" s="8"/>
      <c r="K30" s="8"/>
      <c r="L30" s="6"/>
      <c r="M30" s="8"/>
      <c r="N30" s="8"/>
      <c r="O30" s="7"/>
      <c r="P30" s="7"/>
      <c r="Q30" s="8"/>
      <c r="R30" s="8"/>
      <c r="S30" s="12"/>
    </row>
    <row r="31" spans="1:19">
      <c r="A31" s="14"/>
      <c r="B31" s="15"/>
      <c r="C31" s="15"/>
      <c r="D31" s="15"/>
      <c r="E31" s="15"/>
      <c r="F31" s="16"/>
      <c r="G31" s="15"/>
      <c r="H31" s="15"/>
      <c r="I31" s="16"/>
      <c r="J31" s="15"/>
      <c r="K31" s="16"/>
      <c r="L31" s="14"/>
      <c r="M31" s="16"/>
      <c r="N31" s="16"/>
      <c r="O31" s="15"/>
      <c r="P31" s="15"/>
      <c r="Q31" s="16"/>
      <c r="R31" s="16"/>
      <c r="S31" s="12"/>
    </row>
    <row r="32" spans="1:19">
      <c r="A32" s="14"/>
      <c r="B32" s="7"/>
      <c r="C32" s="7"/>
      <c r="D32" s="7"/>
      <c r="E32" s="7"/>
      <c r="F32" s="6"/>
      <c r="G32" s="7"/>
      <c r="H32" s="7"/>
      <c r="I32" s="6"/>
      <c r="J32" s="7"/>
      <c r="K32" s="7"/>
      <c r="L32" s="6"/>
      <c r="M32" s="6"/>
      <c r="N32" s="6"/>
      <c r="O32" s="7"/>
      <c r="P32" s="7"/>
      <c r="Q32" s="6"/>
      <c r="R32" s="6"/>
      <c r="S32" s="8"/>
    </row>
    <row r="33" spans="1:19">
      <c r="A33" s="14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8"/>
    </row>
    <row r="34" spans="1:19">
      <c r="A34" s="14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8"/>
    </row>
    <row r="35" spans="1:19">
      <c r="A35" s="14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8"/>
    </row>
    <row r="36" spans="1:19">
      <c r="A36" s="14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8"/>
    </row>
    <row r="37" spans="1:19">
      <c r="A37" s="14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8"/>
    </row>
    <row r="38" spans="1:19">
      <c r="A38" s="14"/>
      <c r="B38" s="6"/>
      <c r="C38" s="6"/>
      <c r="D38" s="6"/>
      <c r="E38" s="6"/>
      <c r="F38" s="8"/>
      <c r="G38" s="6"/>
      <c r="H38" s="6"/>
      <c r="I38" s="8"/>
      <c r="J38" s="6"/>
      <c r="K38" s="6"/>
      <c r="L38" s="6"/>
      <c r="M38" s="8"/>
      <c r="N38" s="6"/>
      <c r="O38" s="6"/>
      <c r="P38" s="6"/>
      <c r="Q38" s="8"/>
      <c r="R38" s="8"/>
      <c r="S38" s="8"/>
    </row>
    <row r="39" spans="1:19">
      <c r="A39" s="14"/>
      <c r="B39" s="6"/>
      <c r="C39" s="6"/>
      <c r="D39" s="6"/>
      <c r="E39" s="6"/>
      <c r="F39" s="8"/>
      <c r="G39" s="6"/>
      <c r="H39" s="6"/>
      <c r="I39" s="8"/>
      <c r="J39" s="6"/>
      <c r="K39" s="6"/>
      <c r="L39" s="6"/>
      <c r="M39" s="8"/>
      <c r="N39" s="6"/>
      <c r="O39" s="6"/>
      <c r="P39" s="6"/>
      <c r="Q39" s="8"/>
      <c r="R39" s="8"/>
      <c r="S39" s="8"/>
    </row>
    <row r="40" spans="1:19">
      <c r="A40" s="14"/>
      <c r="B40" s="6"/>
      <c r="C40" s="6"/>
      <c r="D40" s="6"/>
      <c r="E40" s="6"/>
      <c r="F40" s="8"/>
      <c r="G40" s="6"/>
      <c r="H40" s="6"/>
      <c r="I40" s="8"/>
      <c r="J40" s="6"/>
      <c r="K40" s="6"/>
      <c r="L40" s="6"/>
      <c r="M40" s="8"/>
      <c r="N40" s="6"/>
      <c r="O40" s="6"/>
      <c r="P40" s="6"/>
      <c r="Q40" s="8"/>
      <c r="R40" s="8"/>
      <c r="S40" s="8"/>
    </row>
    <row r="41" spans="1:19">
      <c r="A41" s="14"/>
      <c r="B41" s="6"/>
      <c r="C41" s="6"/>
      <c r="D41" s="6"/>
      <c r="E41" s="6"/>
      <c r="F41" s="8"/>
      <c r="G41" s="6"/>
      <c r="H41" s="6"/>
      <c r="I41" s="8"/>
      <c r="J41" s="6"/>
      <c r="K41" s="6"/>
      <c r="L41" s="6"/>
      <c r="M41" s="8"/>
      <c r="N41" s="6"/>
      <c r="O41" s="6"/>
      <c r="P41" s="6"/>
      <c r="Q41" s="8"/>
      <c r="R41" s="8"/>
      <c r="S41" s="8"/>
    </row>
    <row r="42" spans="1:19">
      <c r="A42" s="14"/>
      <c r="B42" s="6"/>
      <c r="C42" s="6"/>
      <c r="D42" s="6"/>
      <c r="E42" s="6"/>
      <c r="F42" s="8"/>
      <c r="G42" s="6"/>
      <c r="H42" s="6"/>
      <c r="I42" s="8"/>
      <c r="J42" s="6"/>
      <c r="K42" s="6"/>
      <c r="L42" s="6"/>
      <c r="M42" s="8"/>
      <c r="N42" s="6"/>
      <c r="O42" s="6"/>
      <c r="P42" s="6"/>
      <c r="Q42" s="8"/>
      <c r="R42" s="8"/>
      <c r="S42" s="8"/>
    </row>
    <row r="43" spans="1:19">
      <c r="A43" s="14"/>
      <c r="B43" s="6"/>
      <c r="C43" s="6"/>
      <c r="D43" s="6"/>
      <c r="E43" s="6"/>
      <c r="F43" s="8"/>
      <c r="G43" s="6"/>
      <c r="H43" s="6"/>
      <c r="I43" s="8"/>
      <c r="J43" s="6"/>
      <c r="K43" s="6"/>
      <c r="L43" s="6"/>
      <c r="M43" s="8"/>
      <c r="N43" s="6"/>
      <c r="O43" s="6"/>
      <c r="P43" s="6"/>
      <c r="Q43" s="8"/>
      <c r="R43" s="8"/>
      <c r="S43" s="8"/>
    </row>
    <row r="44" spans="1:19">
      <c r="A44" s="14"/>
      <c r="B44" s="6"/>
      <c r="C44" s="6"/>
      <c r="D44" s="6"/>
      <c r="E44" s="6"/>
      <c r="F44" s="8"/>
      <c r="G44" s="6"/>
      <c r="H44" s="6"/>
      <c r="I44" s="8"/>
      <c r="J44" s="6"/>
      <c r="K44" s="6"/>
      <c r="L44" s="6"/>
      <c r="M44" s="8"/>
      <c r="N44" s="6"/>
      <c r="O44" s="6"/>
      <c r="P44" s="6"/>
      <c r="Q44" s="8"/>
      <c r="R44" s="8"/>
      <c r="S44" s="8"/>
    </row>
  </sheetData>
  <mergeCells count="1">
    <mergeCell ref="A1:S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D3" sqref="D3"/>
    </sheetView>
  </sheetViews>
  <sheetFormatPr defaultRowHeight="14.4"/>
  <cols>
    <col min="3" max="3" width="26.88671875" customWidth="1"/>
    <col min="4" max="4" width="21" customWidth="1"/>
    <col min="5" max="5" width="41.21875" customWidth="1"/>
  </cols>
  <sheetData>
    <row r="1" spans="1:6" ht="20.399999999999999">
      <c r="A1" s="21" t="s">
        <v>66</v>
      </c>
      <c r="B1" s="22"/>
      <c r="C1" s="22"/>
      <c r="D1" s="22"/>
      <c r="E1" s="22"/>
      <c r="F1" s="22"/>
    </row>
    <row r="2" spans="1:6">
      <c r="A2" s="19" t="s">
        <v>57</v>
      </c>
      <c r="B2" s="19" t="s">
        <v>61</v>
      </c>
      <c r="C2" s="19" t="s">
        <v>64</v>
      </c>
      <c r="D2" s="19" t="s">
        <v>71</v>
      </c>
      <c r="E2" s="19" t="s">
        <v>63</v>
      </c>
      <c r="F2" s="19" t="s">
        <v>65</v>
      </c>
    </row>
    <row r="3" spans="1:6">
      <c r="A3" s="19">
        <v>1</v>
      </c>
      <c r="B3" s="19"/>
      <c r="C3" s="19"/>
      <c r="D3" s="19"/>
      <c r="E3" s="19"/>
      <c r="F3" s="19"/>
    </row>
    <row r="4" spans="1:6">
      <c r="A4" s="19">
        <v>2</v>
      </c>
      <c r="B4" s="19"/>
      <c r="C4" s="19"/>
      <c r="D4" s="19"/>
      <c r="E4" s="19"/>
      <c r="F4" s="19"/>
    </row>
    <row r="5" spans="1:6">
      <c r="A5" s="19"/>
      <c r="B5" s="19"/>
      <c r="C5" s="19"/>
      <c r="D5" s="19"/>
      <c r="E5" s="19"/>
      <c r="F5" s="19"/>
    </row>
    <row r="6" spans="1:6">
      <c r="A6" s="19"/>
      <c r="B6" s="19"/>
      <c r="C6" s="19"/>
      <c r="D6" s="19"/>
      <c r="E6" s="19"/>
      <c r="F6" s="19"/>
    </row>
    <row r="7" spans="1:6">
      <c r="A7" s="19"/>
      <c r="B7" s="19"/>
      <c r="C7" s="19"/>
      <c r="D7" s="19"/>
      <c r="E7" s="19"/>
      <c r="F7" s="19"/>
    </row>
    <row r="8" spans="1:6">
      <c r="A8" s="19"/>
      <c r="B8" s="19"/>
      <c r="C8" s="19"/>
      <c r="D8" s="19"/>
      <c r="E8" s="19"/>
      <c r="F8" s="19"/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G5" sqref="G5"/>
    </sheetView>
  </sheetViews>
  <sheetFormatPr defaultColWidth="10" defaultRowHeight="14.4"/>
  <cols>
    <col min="1" max="1" width="10" style="4"/>
    <col min="2" max="2" width="15.44140625" style="4" bestFit="1" customWidth="1"/>
    <col min="3" max="3" width="14.88671875" style="4" customWidth="1"/>
    <col min="4" max="4" width="10" style="4"/>
    <col min="5" max="5" width="13.33203125" style="4" customWidth="1"/>
    <col min="6" max="6" width="15.6640625" style="4" customWidth="1"/>
    <col min="7" max="251" width="10" style="4"/>
    <col min="252" max="252" width="12.77734375" style="4" customWidth="1"/>
    <col min="253" max="253" width="15.44140625" style="4" bestFit="1" customWidth="1"/>
    <col min="254" max="254" width="14.88671875" style="4" customWidth="1"/>
    <col min="255" max="255" width="23.44140625" style="4" customWidth="1"/>
    <col min="256" max="256" width="15.44140625" style="4" bestFit="1" customWidth="1"/>
    <col min="257" max="257" width="11.6640625" style="4" customWidth="1"/>
    <col min="258" max="258" width="17.88671875" style="4" customWidth="1"/>
    <col min="259" max="259" width="8.77734375" style="4" customWidth="1"/>
    <col min="260" max="260" width="10.5546875" style="4" bestFit="1" customWidth="1"/>
    <col min="261" max="261" width="10" style="4"/>
    <col min="262" max="262" width="15.6640625" style="4" customWidth="1"/>
    <col min="263" max="507" width="10" style="4"/>
    <col min="508" max="508" width="12.77734375" style="4" customWidth="1"/>
    <col min="509" max="509" width="15.44140625" style="4" bestFit="1" customWidth="1"/>
    <col min="510" max="510" width="14.88671875" style="4" customWidth="1"/>
    <col min="511" max="511" width="23.44140625" style="4" customWidth="1"/>
    <col min="512" max="512" width="15.44140625" style="4" bestFit="1" customWidth="1"/>
    <col min="513" max="513" width="11.6640625" style="4" customWidth="1"/>
    <col min="514" max="514" width="17.88671875" style="4" customWidth="1"/>
    <col min="515" max="515" width="8.77734375" style="4" customWidth="1"/>
    <col min="516" max="516" width="10.5546875" style="4" bestFit="1" customWidth="1"/>
    <col min="517" max="517" width="10" style="4"/>
    <col min="518" max="518" width="15.6640625" style="4" customWidth="1"/>
    <col min="519" max="763" width="10" style="4"/>
    <col min="764" max="764" width="12.77734375" style="4" customWidth="1"/>
    <col min="765" max="765" width="15.44140625" style="4" bestFit="1" customWidth="1"/>
    <col min="766" max="766" width="14.88671875" style="4" customWidth="1"/>
    <col min="767" max="767" width="23.44140625" style="4" customWidth="1"/>
    <col min="768" max="768" width="15.44140625" style="4" bestFit="1" customWidth="1"/>
    <col min="769" max="769" width="11.6640625" style="4" customWidth="1"/>
    <col min="770" max="770" width="17.88671875" style="4" customWidth="1"/>
    <col min="771" max="771" width="8.77734375" style="4" customWidth="1"/>
    <col min="772" max="772" width="10.5546875" style="4" bestFit="1" customWidth="1"/>
    <col min="773" max="773" width="10" style="4"/>
    <col min="774" max="774" width="15.6640625" style="4" customWidth="1"/>
    <col min="775" max="1019" width="10" style="4"/>
    <col min="1020" max="1020" width="12.77734375" style="4" customWidth="1"/>
    <col min="1021" max="1021" width="15.44140625" style="4" bestFit="1" customWidth="1"/>
    <col min="1022" max="1022" width="14.88671875" style="4" customWidth="1"/>
    <col min="1023" max="1023" width="23.44140625" style="4" customWidth="1"/>
    <col min="1024" max="1024" width="15.44140625" style="4" bestFit="1" customWidth="1"/>
    <col min="1025" max="1025" width="11.6640625" style="4" customWidth="1"/>
    <col min="1026" max="1026" width="17.88671875" style="4" customWidth="1"/>
    <col min="1027" max="1027" width="8.77734375" style="4" customWidth="1"/>
    <col min="1028" max="1028" width="10.5546875" style="4" bestFit="1" customWidth="1"/>
    <col min="1029" max="1029" width="10" style="4"/>
    <col min="1030" max="1030" width="15.6640625" style="4" customWidth="1"/>
    <col min="1031" max="1275" width="10" style="4"/>
    <col min="1276" max="1276" width="12.77734375" style="4" customWidth="1"/>
    <col min="1277" max="1277" width="15.44140625" style="4" bestFit="1" customWidth="1"/>
    <col min="1278" max="1278" width="14.88671875" style="4" customWidth="1"/>
    <col min="1279" max="1279" width="23.44140625" style="4" customWidth="1"/>
    <col min="1280" max="1280" width="15.44140625" style="4" bestFit="1" customWidth="1"/>
    <col min="1281" max="1281" width="11.6640625" style="4" customWidth="1"/>
    <col min="1282" max="1282" width="17.88671875" style="4" customWidth="1"/>
    <col min="1283" max="1283" width="8.77734375" style="4" customWidth="1"/>
    <col min="1284" max="1284" width="10.5546875" style="4" bestFit="1" customWidth="1"/>
    <col min="1285" max="1285" width="10" style="4"/>
    <col min="1286" max="1286" width="15.6640625" style="4" customWidth="1"/>
    <col min="1287" max="1531" width="10" style="4"/>
    <col min="1532" max="1532" width="12.77734375" style="4" customWidth="1"/>
    <col min="1533" max="1533" width="15.44140625" style="4" bestFit="1" customWidth="1"/>
    <col min="1534" max="1534" width="14.88671875" style="4" customWidth="1"/>
    <col min="1535" max="1535" width="23.44140625" style="4" customWidth="1"/>
    <col min="1536" max="1536" width="15.44140625" style="4" bestFit="1" customWidth="1"/>
    <col min="1537" max="1537" width="11.6640625" style="4" customWidth="1"/>
    <col min="1538" max="1538" width="17.88671875" style="4" customWidth="1"/>
    <col min="1539" max="1539" width="8.77734375" style="4" customWidth="1"/>
    <col min="1540" max="1540" width="10.5546875" style="4" bestFit="1" customWidth="1"/>
    <col min="1541" max="1541" width="10" style="4"/>
    <col min="1542" max="1542" width="15.6640625" style="4" customWidth="1"/>
    <col min="1543" max="1787" width="10" style="4"/>
    <col min="1788" max="1788" width="12.77734375" style="4" customWidth="1"/>
    <col min="1789" max="1789" width="15.44140625" style="4" bestFit="1" customWidth="1"/>
    <col min="1790" max="1790" width="14.88671875" style="4" customWidth="1"/>
    <col min="1791" max="1791" width="23.44140625" style="4" customWidth="1"/>
    <col min="1792" max="1792" width="15.44140625" style="4" bestFit="1" customWidth="1"/>
    <col min="1793" max="1793" width="11.6640625" style="4" customWidth="1"/>
    <col min="1794" max="1794" width="17.88671875" style="4" customWidth="1"/>
    <col min="1795" max="1795" width="8.77734375" style="4" customWidth="1"/>
    <col min="1796" max="1796" width="10.5546875" style="4" bestFit="1" customWidth="1"/>
    <col min="1797" max="1797" width="10" style="4"/>
    <col min="1798" max="1798" width="15.6640625" style="4" customWidth="1"/>
    <col min="1799" max="2043" width="10" style="4"/>
    <col min="2044" max="2044" width="12.77734375" style="4" customWidth="1"/>
    <col min="2045" max="2045" width="15.44140625" style="4" bestFit="1" customWidth="1"/>
    <col min="2046" max="2046" width="14.88671875" style="4" customWidth="1"/>
    <col min="2047" max="2047" width="23.44140625" style="4" customWidth="1"/>
    <col min="2048" max="2048" width="15.44140625" style="4" bestFit="1" customWidth="1"/>
    <col min="2049" max="2049" width="11.6640625" style="4" customWidth="1"/>
    <col min="2050" max="2050" width="17.88671875" style="4" customWidth="1"/>
    <col min="2051" max="2051" width="8.77734375" style="4" customWidth="1"/>
    <col min="2052" max="2052" width="10.5546875" style="4" bestFit="1" customWidth="1"/>
    <col min="2053" max="2053" width="10" style="4"/>
    <col min="2054" max="2054" width="15.6640625" style="4" customWidth="1"/>
    <col min="2055" max="2299" width="10" style="4"/>
    <col min="2300" max="2300" width="12.77734375" style="4" customWidth="1"/>
    <col min="2301" max="2301" width="15.44140625" style="4" bestFit="1" customWidth="1"/>
    <col min="2302" max="2302" width="14.88671875" style="4" customWidth="1"/>
    <col min="2303" max="2303" width="23.44140625" style="4" customWidth="1"/>
    <col min="2304" max="2304" width="15.44140625" style="4" bestFit="1" customWidth="1"/>
    <col min="2305" max="2305" width="11.6640625" style="4" customWidth="1"/>
    <col min="2306" max="2306" width="17.88671875" style="4" customWidth="1"/>
    <col min="2307" max="2307" width="8.77734375" style="4" customWidth="1"/>
    <col min="2308" max="2308" width="10.5546875" style="4" bestFit="1" customWidth="1"/>
    <col min="2309" max="2309" width="10" style="4"/>
    <col min="2310" max="2310" width="15.6640625" style="4" customWidth="1"/>
    <col min="2311" max="2555" width="10" style="4"/>
    <col min="2556" max="2556" width="12.77734375" style="4" customWidth="1"/>
    <col min="2557" max="2557" width="15.44140625" style="4" bestFit="1" customWidth="1"/>
    <col min="2558" max="2558" width="14.88671875" style="4" customWidth="1"/>
    <col min="2559" max="2559" width="23.44140625" style="4" customWidth="1"/>
    <col min="2560" max="2560" width="15.44140625" style="4" bestFit="1" customWidth="1"/>
    <col min="2561" max="2561" width="11.6640625" style="4" customWidth="1"/>
    <col min="2562" max="2562" width="17.88671875" style="4" customWidth="1"/>
    <col min="2563" max="2563" width="8.77734375" style="4" customWidth="1"/>
    <col min="2564" max="2564" width="10.5546875" style="4" bestFit="1" customWidth="1"/>
    <col min="2565" max="2565" width="10" style="4"/>
    <col min="2566" max="2566" width="15.6640625" style="4" customWidth="1"/>
    <col min="2567" max="2811" width="10" style="4"/>
    <col min="2812" max="2812" width="12.77734375" style="4" customWidth="1"/>
    <col min="2813" max="2813" width="15.44140625" style="4" bestFit="1" customWidth="1"/>
    <col min="2814" max="2814" width="14.88671875" style="4" customWidth="1"/>
    <col min="2815" max="2815" width="23.44140625" style="4" customWidth="1"/>
    <col min="2816" max="2816" width="15.44140625" style="4" bestFit="1" customWidth="1"/>
    <col min="2817" max="2817" width="11.6640625" style="4" customWidth="1"/>
    <col min="2818" max="2818" width="17.88671875" style="4" customWidth="1"/>
    <col min="2819" max="2819" width="8.77734375" style="4" customWidth="1"/>
    <col min="2820" max="2820" width="10.5546875" style="4" bestFit="1" customWidth="1"/>
    <col min="2821" max="2821" width="10" style="4"/>
    <col min="2822" max="2822" width="15.6640625" style="4" customWidth="1"/>
    <col min="2823" max="3067" width="10" style="4"/>
    <col min="3068" max="3068" width="12.77734375" style="4" customWidth="1"/>
    <col min="3069" max="3069" width="15.44140625" style="4" bestFit="1" customWidth="1"/>
    <col min="3070" max="3070" width="14.88671875" style="4" customWidth="1"/>
    <col min="3071" max="3071" width="23.44140625" style="4" customWidth="1"/>
    <col min="3072" max="3072" width="15.44140625" style="4" bestFit="1" customWidth="1"/>
    <col min="3073" max="3073" width="11.6640625" style="4" customWidth="1"/>
    <col min="3074" max="3074" width="17.88671875" style="4" customWidth="1"/>
    <col min="3075" max="3075" width="8.77734375" style="4" customWidth="1"/>
    <col min="3076" max="3076" width="10.5546875" style="4" bestFit="1" customWidth="1"/>
    <col min="3077" max="3077" width="10" style="4"/>
    <col min="3078" max="3078" width="15.6640625" style="4" customWidth="1"/>
    <col min="3079" max="3323" width="10" style="4"/>
    <col min="3324" max="3324" width="12.77734375" style="4" customWidth="1"/>
    <col min="3325" max="3325" width="15.44140625" style="4" bestFit="1" customWidth="1"/>
    <col min="3326" max="3326" width="14.88671875" style="4" customWidth="1"/>
    <col min="3327" max="3327" width="23.44140625" style="4" customWidth="1"/>
    <col min="3328" max="3328" width="15.44140625" style="4" bestFit="1" customWidth="1"/>
    <col min="3329" max="3329" width="11.6640625" style="4" customWidth="1"/>
    <col min="3330" max="3330" width="17.88671875" style="4" customWidth="1"/>
    <col min="3331" max="3331" width="8.77734375" style="4" customWidth="1"/>
    <col min="3332" max="3332" width="10.5546875" style="4" bestFit="1" customWidth="1"/>
    <col min="3333" max="3333" width="10" style="4"/>
    <col min="3334" max="3334" width="15.6640625" style="4" customWidth="1"/>
    <col min="3335" max="3579" width="10" style="4"/>
    <col min="3580" max="3580" width="12.77734375" style="4" customWidth="1"/>
    <col min="3581" max="3581" width="15.44140625" style="4" bestFit="1" customWidth="1"/>
    <col min="3582" max="3582" width="14.88671875" style="4" customWidth="1"/>
    <col min="3583" max="3583" width="23.44140625" style="4" customWidth="1"/>
    <col min="3584" max="3584" width="15.44140625" style="4" bestFit="1" customWidth="1"/>
    <col min="3585" max="3585" width="11.6640625" style="4" customWidth="1"/>
    <col min="3586" max="3586" width="17.88671875" style="4" customWidth="1"/>
    <col min="3587" max="3587" width="8.77734375" style="4" customWidth="1"/>
    <col min="3588" max="3588" width="10.5546875" style="4" bestFit="1" customWidth="1"/>
    <col min="3589" max="3589" width="10" style="4"/>
    <col min="3590" max="3590" width="15.6640625" style="4" customWidth="1"/>
    <col min="3591" max="3835" width="10" style="4"/>
    <col min="3836" max="3836" width="12.77734375" style="4" customWidth="1"/>
    <col min="3837" max="3837" width="15.44140625" style="4" bestFit="1" customWidth="1"/>
    <col min="3838" max="3838" width="14.88671875" style="4" customWidth="1"/>
    <col min="3839" max="3839" width="23.44140625" style="4" customWidth="1"/>
    <col min="3840" max="3840" width="15.44140625" style="4" bestFit="1" customWidth="1"/>
    <col min="3841" max="3841" width="11.6640625" style="4" customWidth="1"/>
    <col min="3842" max="3842" width="17.88671875" style="4" customWidth="1"/>
    <col min="3843" max="3843" width="8.77734375" style="4" customWidth="1"/>
    <col min="3844" max="3844" width="10.5546875" style="4" bestFit="1" customWidth="1"/>
    <col min="3845" max="3845" width="10" style="4"/>
    <col min="3846" max="3846" width="15.6640625" style="4" customWidth="1"/>
    <col min="3847" max="4091" width="10" style="4"/>
    <col min="4092" max="4092" width="12.77734375" style="4" customWidth="1"/>
    <col min="4093" max="4093" width="15.44140625" style="4" bestFit="1" customWidth="1"/>
    <col min="4094" max="4094" width="14.88671875" style="4" customWidth="1"/>
    <col min="4095" max="4095" width="23.44140625" style="4" customWidth="1"/>
    <col min="4096" max="4096" width="15.44140625" style="4" bestFit="1" customWidth="1"/>
    <col min="4097" max="4097" width="11.6640625" style="4" customWidth="1"/>
    <col min="4098" max="4098" width="17.88671875" style="4" customWidth="1"/>
    <col min="4099" max="4099" width="8.77734375" style="4" customWidth="1"/>
    <col min="4100" max="4100" width="10.5546875" style="4" bestFit="1" customWidth="1"/>
    <col min="4101" max="4101" width="10" style="4"/>
    <col min="4102" max="4102" width="15.6640625" style="4" customWidth="1"/>
    <col min="4103" max="4347" width="10" style="4"/>
    <col min="4348" max="4348" width="12.77734375" style="4" customWidth="1"/>
    <col min="4349" max="4349" width="15.44140625" style="4" bestFit="1" customWidth="1"/>
    <col min="4350" max="4350" width="14.88671875" style="4" customWidth="1"/>
    <col min="4351" max="4351" width="23.44140625" style="4" customWidth="1"/>
    <col min="4352" max="4352" width="15.44140625" style="4" bestFit="1" customWidth="1"/>
    <col min="4353" max="4353" width="11.6640625" style="4" customWidth="1"/>
    <col min="4354" max="4354" width="17.88671875" style="4" customWidth="1"/>
    <col min="4355" max="4355" width="8.77734375" style="4" customWidth="1"/>
    <col min="4356" max="4356" width="10.5546875" style="4" bestFit="1" customWidth="1"/>
    <col min="4357" max="4357" width="10" style="4"/>
    <col min="4358" max="4358" width="15.6640625" style="4" customWidth="1"/>
    <col min="4359" max="4603" width="10" style="4"/>
    <col min="4604" max="4604" width="12.77734375" style="4" customWidth="1"/>
    <col min="4605" max="4605" width="15.44140625" style="4" bestFit="1" customWidth="1"/>
    <col min="4606" max="4606" width="14.88671875" style="4" customWidth="1"/>
    <col min="4607" max="4607" width="23.44140625" style="4" customWidth="1"/>
    <col min="4608" max="4608" width="15.44140625" style="4" bestFit="1" customWidth="1"/>
    <col min="4609" max="4609" width="11.6640625" style="4" customWidth="1"/>
    <col min="4610" max="4610" width="17.88671875" style="4" customWidth="1"/>
    <col min="4611" max="4611" width="8.77734375" style="4" customWidth="1"/>
    <col min="4612" max="4612" width="10.5546875" style="4" bestFit="1" customWidth="1"/>
    <col min="4613" max="4613" width="10" style="4"/>
    <col min="4614" max="4614" width="15.6640625" style="4" customWidth="1"/>
    <col min="4615" max="4859" width="10" style="4"/>
    <col min="4860" max="4860" width="12.77734375" style="4" customWidth="1"/>
    <col min="4861" max="4861" width="15.44140625" style="4" bestFit="1" customWidth="1"/>
    <col min="4862" max="4862" width="14.88671875" style="4" customWidth="1"/>
    <col min="4863" max="4863" width="23.44140625" style="4" customWidth="1"/>
    <col min="4864" max="4864" width="15.44140625" style="4" bestFit="1" customWidth="1"/>
    <col min="4865" max="4865" width="11.6640625" style="4" customWidth="1"/>
    <col min="4866" max="4866" width="17.88671875" style="4" customWidth="1"/>
    <col min="4867" max="4867" width="8.77734375" style="4" customWidth="1"/>
    <col min="4868" max="4868" width="10.5546875" style="4" bestFit="1" customWidth="1"/>
    <col min="4869" max="4869" width="10" style="4"/>
    <col min="4870" max="4870" width="15.6640625" style="4" customWidth="1"/>
    <col min="4871" max="5115" width="10" style="4"/>
    <col min="5116" max="5116" width="12.77734375" style="4" customWidth="1"/>
    <col min="5117" max="5117" width="15.44140625" style="4" bestFit="1" customWidth="1"/>
    <col min="5118" max="5118" width="14.88671875" style="4" customWidth="1"/>
    <col min="5119" max="5119" width="23.44140625" style="4" customWidth="1"/>
    <col min="5120" max="5120" width="15.44140625" style="4" bestFit="1" customWidth="1"/>
    <col min="5121" max="5121" width="11.6640625" style="4" customWidth="1"/>
    <col min="5122" max="5122" width="17.88671875" style="4" customWidth="1"/>
    <col min="5123" max="5123" width="8.77734375" style="4" customWidth="1"/>
    <col min="5124" max="5124" width="10.5546875" style="4" bestFit="1" customWidth="1"/>
    <col min="5125" max="5125" width="10" style="4"/>
    <col min="5126" max="5126" width="15.6640625" style="4" customWidth="1"/>
    <col min="5127" max="5371" width="10" style="4"/>
    <col min="5372" max="5372" width="12.77734375" style="4" customWidth="1"/>
    <col min="5373" max="5373" width="15.44140625" style="4" bestFit="1" customWidth="1"/>
    <col min="5374" max="5374" width="14.88671875" style="4" customWidth="1"/>
    <col min="5375" max="5375" width="23.44140625" style="4" customWidth="1"/>
    <col min="5376" max="5376" width="15.44140625" style="4" bestFit="1" customWidth="1"/>
    <col min="5377" max="5377" width="11.6640625" style="4" customWidth="1"/>
    <col min="5378" max="5378" width="17.88671875" style="4" customWidth="1"/>
    <col min="5379" max="5379" width="8.77734375" style="4" customWidth="1"/>
    <col min="5380" max="5380" width="10.5546875" style="4" bestFit="1" customWidth="1"/>
    <col min="5381" max="5381" width="10" style="4"/>
    <col min="5382" max="5382" width="15.6640625" style="4" customWidth="1"/>
    <col min="5383" max="5627" width="10" style="4"/>
    <col min="5628" max="5628" width="12.77734375" style="4" customWidth="1"/>
    <col min="5629" max="5629" width="15.44140625" style="4" bestFit="1" customWidth="1"/>
    <col min="5630" max="5630" width="14.88671875" style="4" customWidth="1"/>
    <col min="5631" max="5631" width="23.44140625" style="4" customWidth="1"/>
    <col min="5632" max="5632" width="15.44140625" style="4" bestFit="1" customWidth="1"/>
    <col min="5633" max="5633" width="11.6640625" style="4" customWidth="1"/>
    <col min="5634" max="5634" width="17.88671875" style="4" customWidth="1"/>
    <col min="5635" max="5635" width="8.77734375" style="4" customWidth="1"/>
    <col min="5636" max="5636" width="10.5546875" style="4" bestFit="1" customWidth="1"/>
    <col min="5637" max="5637" width="10" style="4"/>
    <col min="5638" max="5638" width="15.6640625" style="4" customWidth="1"/>
    <col min="5639" max="5883" width="10" style="4"/>
    <col min="5884" max="5884" width="12.77734375" style="4" customWidth="1"/>
    <col min="5885" max="5885" width="15.44140625" style="4" bestFit="1" customWidth="1"/>
    <col min="5886" max="5886" width="14.88671875" style="4" customWidth="1"/>
    <col min="5887" max="5887" width="23.44140625" style="4" customWidth="1"/>
    <col min="5888" max="5888" width="15.44140625" style="4" bestFit="1" customWidth="1"/>
    <col min="5889" max="5889" width="11.6640625" style="4" customWidth="1"/>
    <col min="5890" max="5890" width="17.88671875" style="4" customWidth="1"/>
    <col min="5891" max="5891" width="8.77734375" style="4" customWidth="1"/>
    <col min="5892" max="5892" width="10.5546875" style="4" bestFit="1" customWidth="1"/>
    <col min="5893" max="5893" width="10" style="4"/>
    <col min="5894" max="5894" width="15.6640625" style="4" customWidth="1"/>
    <col min="5895" max="6139" width="10" style="4"/>
    <col min="6140" max="6140" width="12.77734375" style="4" customWidth="1"/>
    <col min="6141" max="6141" width="15.44140625" style="4" bestFit="1" customWidth="1"/>
    <col min="6142" max="6142" width="14.88671875" style="4" customWidth="1"/>
    <col min="6143" max="6143" width="23.44140625" style="4" customWidth="1"/>
    <col min="6144" max="6144" width="15.44140625" style="4" bestFit="1" customWidth="1"/>
    <col min="6145" max="6145" width="11.6640625" style="4" customWidth="1"/>
    <col min="6146" max="6146" width="17.88671875" style="4" customWidth="1"/>
    <col min="6147" max="6147" width="8.77734375" style="4" customWidth="1"/>
    <col min="6148" max="6148" width="10.5546875" style="4" bestFit="1" customWidth="1"/>
    <col min="6149" max="6149" width="10" style="4"/>
    <col min="6150" max="6150" width="15.6640625" style="4" customWidth="1"/>
    <col min="6151" max="6395" width="10" style="4"/>
    <col min="6396" max="6396" width="12.77734375" style="4" customWidth="1"/>
    <col min="6397" max="6397" width="15.44140625" style="4" bestFit="1" customWidth="1"/>
    <col min="6398" max="6398" width="14.88671875" style="4" customWidth="1"/>
    <col min="6399" max="6399" width="23.44140625" style="4" customWidth="1"/>
    <col min="6400" max="6400" width="15.44140625" style="4" bestFit="1" customWidth="1"/>
    <col min="6401" max="6401" width="11.6640625" style="4" customWidth="1"/>
    <col min="6402" max="6402" width="17.88671875" style="4" customWidth="1"/>
    <col min="6403" max="6403" width="8.77734375" style="4" customWidth="1"/>
    <col min="6404" max="6404" width="10.5546875" style="4" bestFit="1" customWidth="1"/>
    <col min="6405" max="6405" width="10" style="4"/>
    <col min="6406" max="6406" width="15.6640625" style="4" customWidth="1"/>
    <col min="6407" max="6651" width="10" style="4"/>
    <col min="6652" max="6652" width="12.77734375" style="4" customWidth="1"/>
    <col min="6653" max="6653" width="15.44140625" style="4" bestFit="1" customWidth="1"/>
    <col min="6654" max="6654" width="14.88671875" style="4" customWidth="1"/>
    <col min="6655" max="6655" width="23.44140625" style="4" customWidth="1"/>
    <col min="6656" max="6656" width="15.44140625" style="4" bestFit="1" customWidth="1"/>
    <col min="6657" max="6657" width="11.6640625" style="4" customWidth="1"/>
    <col min="6658" max="6658" width="17.88671875" style="4" customWidth="1"/>
    <col min="6659" max="6659" width="8.77734375" style="4" customWidth="1"/>
    <col min="6660" max="6660" width="10.5546875" style="4" bestFit="1" customWidth="1"/>
    <col min="6661" max="6661" width="10" style="4"/>
    <col min="6662" max="6662" width="15.6640625" style="4" customWidth="1"/>
    <col min="6663" max="6907" width="10" style="4"/>
    <col min="6908" max="6908" width="12.77734375" style="4" customWidth="1"/>
    <col min="6909" max="6909" width="15.44140625" style="4" bestFit="1" customWidth="1"/>
    <col min="6910" max="6910" width="14.88671875" style="4" customWidth="1"/>
    <col min="6911" max="6911" width="23.44140625" style="4" customWidth="1"/>
    <col min="6912" max="6912" width="15.44140625" style="4" bestFit="1" customWidth="1"/>
    <col min="6913" max="6913" width="11.6640625" style="4" customWidth="1"/>
    <col min="6914" max="6914" width="17.88671875" style="4" customWidth="1"/>
    <col min="6915" max="6915" width="8.77734375" style="4" customWidth="1"/>
    <col min="6916" max="6916" width="10.5546875" style="4" bestFit="1" customWidth="1"/>
    <col min="6917" max="6917" width="10" style="4"/>
    <col min="6918" max="6918" width="15.6640625" style="4" customWidth="1"/>
    <col min="6919" max="7163" width="10" style="4"/>
    <col min="7164" max="7164" width="12.77734375" style="4" customWidth="1"/>
    <col min="7165" max="7165" width="15.44140625" style="4" bestFit="1" customWidth="1"/>
    <col min="7166" max="7166" width="14.88671875" style="4" customWidth="1"/>
    <col min="7167" max="7167" width="23.44140625" style="4" customWidth="1"/>
    <col min="7168" max="7168" width="15.44140625" style="4" bestFit="1" customWidth="1"/>
    <col min="7169" max="7169" width="11.6640625" style="4" customWidth="1"/>
    <col min="7170" max="7170" width="17.88671875" style="4" customWidth="1"/>
    <col min="7171" max="7171" width="8.77734375" style="4" customWidth="1"/>
    <col min="7172" max="7172" width="10.5546875" style="4" bestFit="1" customWidth="1"/>
    <col min="7173" max="7173" width="10" style="4"/>
    <col min="7174" max="7174" width="15.6640625" style="4" customWidth="1"/>
    <col min="7175" max="7419" width="10" style="4"/>
    <col min="7420" max="7420" width="12.77734375" style="4" customWidth="1"/>
    <col min="7421" max="7421" width="15.44140625" style="4" bestFit="1" customWidth="1"/>
    <col min="7422" max="7422" width="14.88671875" style="4" customWidth="1"/>
    <col min="7423" max="7423" width="23.44140625" style="4" customWidth="1"/>
    <col min="7424" max="7424" width="15.44140625" style="4" bestFit="1" customWidth="1"/>
    <col min="7425" max="7425" width="11.6640625" style="4" customWidth="1"/>
    <col min="7426" max="7426" width="17.88671875" style="4" customWidth="1"/>
    <col min="7427" max="7427" width="8.77734375" style="4" customWidth="1"/>
    <col min="7428" max="7428" width="10.5546875" style="4" bestFit="1" customWidth="1"/>
    <col min="7429" max="7429" width="10" style="4"/>
    <col min="7430" max="7430" width="15.6640625" style="4" customWidth="1"/>
    <col min="7431" max="7675" width="10" style="4"/>
    <col min="7676" max="7676" width="12.77734375" style="4" customWidth="1"/>
    <col min="7677" max="7677" width="15.44140625" style="4" bestFit="1" customWidth="1"/>
    <col min="7678" max="7678" width="14.88671875" style="4" customWidth="1"/>
    <col min="7679" max="7679" width="23.44140625" style="4" customWidth="1"/>
    <col min="7680" max="7680" width="15.44140625" style="4" bestFit="1" customWidth="1"/>
    <col min="7681" max="7681" width="11.6640625" style="4" customWidth="1"/>
    <col min="7682" max="7682" width="17.88671875" style="4" customWidth="1"/>
    <col min="7683" max="7683" width="8.77734375" style="4" customWidth="1"/>
    <col min="7684" max="7684" width="10.5546875" style="4" bestFit="1" customWidth="1"/>
    <col min="7685" max="7685" width="10" style="4"/>
    <col min="7686" max="7686" width="15.6640625" style="4" customWidth="1"/>
    <col min="7687" max="7931" width="10" style="4"/>
    <col min="7932" max="7932" width="12.77734375" style="4" customWidth="1"/>
    <col min="7933" max="7933" width="15.44140625" style="4" bestFit="1" customWidth="1"/>
    <col min="7934" max="7934" width="14.88671875" style="4" customWidth="1"/>
    <col min="7935" max="7935" width="23.44140625" style="4" customWidth="1"/>
    <col min="7936" max="7936" width="15.44140625" style="4" bestFit="1" customWidth="1"/>
    <col min="7937" max="7937" width="11.6640625" style="4" customWidth="1"/>
    <col min="7938" max="7938" width="17.88671875" style="4" customWidth="1"/>
    <col min="7939" max="7939" width="8.77734375" style="4" customWidth="1"/>
    <col min="7940" max="7940" width="10.5546875" style="4" bestFit="1" customWidth="1"/>
    <col min="7941" max="7941" width="10" style="4"/>
    <col min="7942" max="7942" width="15.6640625" style="4" customWidth="1"/>
    <col min="7943" max="8187" width="10" style="4"/>
    <col min="8188" max="8188" width="12.77734375" style="4" customWidth="1"/>
    <col min="8189" max="8189" width="15.44140625" style="4" bestFit="1" customWidth="1"/>
    <col min="8190" max="8190" width="14.88671875" style="4" customWidth="1"/>
    <col min="8191" max="8191" width="23.44140625" style="4" customWidth="1"/>
    <col min="8192" max="8192" width="15.44140625" style="4" bestFit="1" customWidth="1"/>
    <col min="8193" max="8193" width="11.6640625" style="4" customWidth="1"/>
    <col min="8194" max="8194" width="17.88671875" style="4" customWidth="1"/>
    <col min="8195" max="8195" width="8.77734375" style="4" customWidth="1"/>
    <col min="8196" max="8196" width="10.5546875" style="4" bestFit="1" customWidth="1"/>
    <col min="8197" max="8197" width="10" style="4"/>
    <col min="8198" max="8198" width="15.6640625" style="4" customWidth="1"/>
    <col min="8199" max="8443" width="10" style="4"/>
    <col min="8444" max="8444" width="12.77734375" style="4" customWidth="1"/>
    <col min="8445" max="8445" width="15.44140625" style="4" bestFit="1" customWidth="1"/>
    <col min="8446" max="8446" width="14.88671875" style="4" customWidth="1"/>
    <col min="8447" max="8447" width="23.44140625" style="4" customWidth="1"/>
    <col min="8448" max="8448" width="15.44140625" style="4" bestFit="1" customWidth="1"/>
    <col min="8449" max="8449" width="11.6640625" style="4" customWidth="1"/>
    <col min="8450" max="8450" width="17.88671875" style="4" customWidth="1"/>
    <col min="8451" max="8451" width="8.77734375" style="4" customWidth="1"/>
    <col min="8452" max="8452" width="10.5546875" style="4" bestFit="1" customWidth="1"/>
    <col min="8453" max="8453" width="10" style="4"/>
    <col min="8454" max="8454" width="15.6640625" style="4" customWidth="1"/>
    <col min="8455" max="8699" width="10" style="4"/>
    <col min="8700" max="8700" width="12.77734375" style="4" customWidth="1"/>
    <col min="8701" max="8701" width="15.44140625" style="4" bestFit="1" customWidth="1"/>
    <col min="8702" max="8702" width="14.88671875" style="4" customWidth="1"/>
    <col min="8703" max="8703" width="23.44140625" style="4" customWidth="1"/>
    <col min="8704" max="8704" width="15.44140625" style="4" bestFit="1" customWidth="1"/>
    <col min="8705" max="8705" width="11.6640625" style="4" customWidth="1"/>
    <col min="8706" max="8706" width="17.88671875" style="4" customWidth="1"/>
    <col min="8707" max="8707" width="8.77734375" style="4" customWidth="1"/>
    <col min="8708" max="8708" width="10.5546875" style="4" bestFit="1" customWidth="1"/>
    <col min="8709" max="8709" width="10" style="4"/>
    <col min="8710" max="8710" width="15.6640625" style="4" customWidth="1"/>
    <col min="8711" max="8955" width="10" style="4"/>
    <col min="8956" max="8956" width="12.77734375" style="4" customWidth="1"/>
    <col min="8957" max="8957" width="15.44140625" style="4" bestFit="1" customWidth="1"/>
    <col min="8958" max="8958" width="14.88671875" style="4" customWidth="1"/>
    <col min="8959" max="8959" width="23.44140625" style="4" customWidth="1"/>
    <col min="8960" max="8960" width="15.44140625" style="4" bestFit="1" customWidth="1"/>
    <col min="8961" max="8961" width="11.6640625" style="4" customWidth="1"/>
    <col min="8962" max="8962" width="17.88671875" style="4" customWidth="1"/>
    <col min="8963" max="8963" width="8.77734375" style="4" customWidth="1"/>
    <col min="8964" max="8964" width="10.5546875" style="4" bestFit="1" customWidth="1"/>
    <col min="8965" max="8965" width="10" style="4"/>
    <col min="8966" max="8966" width="15.6640625" style="4" customWidth="1"/>
    <col min="8967" max="9211" width="10" style="4"/>
    <col min="9212" max="9212" width="12.77734375" style="4" customWidth="1"/>
    <col min="9213" max="9213" width="15.44140625" style="4" bestFit="1" customWidth="1"/>
    <col min="9214" max="9214" width="14.88671875" style="4" customWidth="1"/>
    <col min="9215" max="9215" width="23.44140625" style="4" customWidth="1"/>
    <col min="9216" max="9216" width="15.44140625" style="4" bestFit="1" customWidth="1"/>
    <col min="9217" max="9217" width="11.6640625" style="4" customWidth="1"/>
    <col min="9218" max="9218" width="17.88671875" style="4" customWidth="1"/>
    <col min="9219" max="9219" width="8.77734375" style="4" customWidth="1"/>
    <col min="9220" max="9220" width="10.5546875" style="4" bestFit="1" customWidth="1"/>
    <col min="9221" max="9221" width="10" style="4"/>
    <col min="9222" max="9222" width="15.6640625" style="4" customWidth="1"/>
    <col min="9223" max="9467" width="10" style="4"/>
    <col min="9468" max="9468" width="12.77734375" style="4" customWidth="1"/>
    <col min="9469" max="9469" width="15.44140625" style="4" bestFit="1" customWidth="1"/>
    <col min="9470" max="9470" width="14.88671875" style="4" customWidth="1"/>
    <col min="9471" max="9471" width="23.44140625" style="4" customWidth="1"/>
    <col min="9472" max="9472" width="15.44140625" style="4" bestFit="1" customWidth="1"/>
    <col min="9473" max="9473" width="11.6640625" style="4" customWidth="1"/>
    <col min="9474" max="9474" width="17.88671875" style="4" customWidth="1"/>
    <col min="9475" max="9475" width="8.77734375" style="4" customWidth="1"/>
    <col min="9476" max="9476" width="10.5546875" style="4" bestFit="1" customWidth="1"/>
    <col min="9477" max="9477" width="10" style="4"/>
    <col min="9478" max="9478" width="15.6640625" style="4" customWidth="1"/>
    <col min="9479" max="9723" width="10" style="4"/>
    <col min="9724" max="9724" width="12.77734375" style="4" customWidth="1"/>
    <col min="9725" max="9725" width="15.44140625" style="4" bestFit="1" customWidth="1"/>
    <col min="9726" max="9726" width="14.88671875" style="4" customWidth="1"/>
    <col min="9727" max="9727" width="23.44140625" style="4" customWidth="1"/>
    <col min="9728" max="9728" width="15.44140625" style="4" bestFit="1" customWidth="1"/>
    <col min="9729" max="9729" width="11.6640625" style="4" customWidth="1"/>
    <col min="9730" max="9730" width="17.88671875" style="4" customWidth="1"/>
    <col min="9731" max="9731" width="8.77734375" style="4" customWidth="1"/>
    <col min="9732" max="9732" width="10.5546875" style="4" bestFit="1" customWidth="1"/>
    <col min="9733" max="9733" width="10" style="4"/>
    <col min="9734" max="9734" width="15.6640625" style="4" customWidth="1"/>
    <col min="9735" max="9979" width="10" style="4"/>
    <col min="9980" max="9980" width="12.77734375" style="4" customWidth="1"/>
    <col min="9981" max="9981" width="15.44140625" style="4" bestFit="1" customWidth="1"/>
    <col min="9982" max="9982" width="14.88671875" style="4" customWidth="1"/>
    <col min="9983" max="9983" width="23.44140625" style="4" customWidth="1"/>
    <col min="9984" max="9984" width="15.44140625" style="4" bestFit="1" customWidth="1"/>
    <col min="9985" max="9985" width="11.6640625" style="4" customWidth="1"/>
    <col min="9986" max="9986" width="17.88671875" style="4" customWidth="1"/>
    <col min="9987" max="9987" width="8.77734375" style="4" customWidth="1"/>
    <col min="9988" max="9988" width="10.5546875" style="4" bestFit="1" customWidth="1"/>
    <col min="9989" max="9989" width="10" style="4"/>
    <col min="9990" max="9990" width="15.6640625" style="4" customWidth="1"/>
    <col min="9991" max="10235" width="10" style="4"/>
    <col min="10236" max="10236" width="12.77734375" style="4" customWidth="1"/>
    <col min="10237" max="10237" width="15.44140625" style="4" bestFit="1" customWidth="1"/>
    <col min="10238" max="10238" width="14.88671875" style="4" customWidth="1"/>
    <col min="10239" max="10239" width="23.44140625" style="4" customWidth="1"/>
    <col min="10240" max="10240" width="15.44140625" style="4" bestFit="1" customWidth="1"/>
    <col min="10241" max="10241" width="11.6640625" style="4" customWidth="1"/>
    <col min="10242" max="10242" width="17.88671875" style="4" customWidth="1"/>
    <col min="10243" max="10243" width="8.77734375" style="4" customWidth="1"/>
    <col min="10244" max="10244" width="10.5546875" style="4" bestFit="1" customWidth="1"/>
    <col min="10245" max="10245" width="10" style="4"/>
    <col min="10246" max="10246" width="15.6640625" style="4" customWidth="1"/>
    <col min="10247" max="10491" width="10" style="4"/>
    <col min="10492" max="10492" width="12.77734375" style="4" customWidth="1"/>
    <col min="10493" max="10493" width="15.44140625" style="4" bestFit="1" customWidth="1"/>
    <col min="10494" max="10494" width="14.88671875" style="4" customWidth="1"/>
    <col min="10495" max="10495" width="23.44140625" style="4" customWidth="1"/>
    <col min="10496" max="10496" width="15.44140625" style="4" bestFit="1" customWidth="1"/>
    <col min="10497" max="10497" width="11.6640625" style="4" customWidth="1"/>
    <col min="10498" max="10498" width="17.88671875" style="4" customWidth="1"/>
    <col min="10499" max="10499" width="8.77734375" style="4" customWidth="1"/>
    <col min="10500" max="10500" width="10.5546875" style="4" bestFit="1" customWidth="1"/>
    <col min="10501" max="10501" width="10" style="4"/>
    <col min="10502" max="10502" width="15.6640625" style="4" customWidth="1"/>
    <col min="10503" max="10747" width="10" style="4"/>
    <col min="10748" max="10748" width="12.77734375" style="4" customWidth="1"/>
    <col min="10749" max="10749" width="15.44140625" style="4" bestFit="1" customWidth="1"/>
    <col min="10750" max="10750" width="14.88671875" style="4" customWidth="1"/>
    <col min="10751" max="10751" width="23.44140625" style="4" customWidth="1"/>
    <col min="10752" max="10752" width="15.44140625" style="4" bestFit="1" customWidth="1"/>
    <col min="10753" max="10753" width="11.6640625" style="4" customWidth="1"/>
    <col min="10754" max="10754" width="17.88671875" style="4" customWidth="1"/>
    <col min="10755" max="10755" width="8.77734375" style="4" customWidth="1"/>
    <col min="10756" max="10756" width="10.5546875" style="4" bestFit="1" customWidth="1"/>
    <col min="10757" max="10757" width="10" style="4"/>
    <col min="10758" max="10758" width="15.6640625" style="4" customWidth="1"/>
    <col min="10759" max="11003" width="10" style="4"/>
    <col min="11004" max="11004" width="12.77734375" style="4" customWidth="1"/>
    <col min="11005" max="11005" width="15.44140625" style="4" bestFit="1" customWidth="1"/>
    <col min="11006" max="11006" width="14.88671875" style="4" customWidth="1"/>
    <col min="11007" max="11007" width="23.44140625" style="4" customWidth="1"/>
    <col min="11008" max="11008" width="15.44140625" style="4" bestFit="1" customWidth="1"/>
    <col min="11009" max="11009" width="11.6640625" style="4" customWidth="1"/>
    <col min="11010" max="11010" width="17.88671875" style="4" customWidth="1"/>
    <col min="11011" max="11011" width="8.77734375" style="4" customWidth="1"/>
    <col min="11012" max="11012" width="10.5546875" style="4" bestFit="1" customWidth="1"/>
    <col min="11013" max="11013" width="10" style="4"/>
    <col min="11014" max="11014" width="15.6640625" style="4" customWidth="1"/>
    <col min="11015" max="11259" width="10" style="4"/>
    <col min="11260" max="11260" width="12.77734375" style="4" customWidth="1"/>
    <col min="11261" max="11261" width="15.44140625" style="4" bestFit="1" customWidth="1"/>
    <col min="11262" max="11262" width="14.88671875" style="4" customWidth="1"/>
    <col min="11263" max="11263" width="23.44140625" style="4" customWidth="1"/>
    <col min="11264" max="11264" width="15.44140625" style="4" bestFit="1" customWidth="1"/>
    <col min="11265" max="11265" width="11.6640625" style="4" customWidth="1"/>
    <col min="11266" max="11266" width="17.88671875" style="4" customWidth="1"/>
    <col min="11267" max="11267" width="8.77734375" style="4" customWidth="1"/>
    <col min="11268" max="11268" width="10.5546875" style="4" bestFit="1" customWidth="1"/>
    <col min="11269" max="11269" width="10" style="4"/>
    <col min="11270" max="11270" width="15.6640625" style="4" customWidth="1"/>
    <col min="11271" max="11515" width="10" style="4"/>
    <col min="11516" max="11516" width="12.77734375" style="4" customWidth="1"/>
    <col min="11517" max="11517" width="15.44140625" style="4" bestFit="1" customWidth="1"/>
    <col min="11518" max="11518" width="14.88671875" style="4" customWidth="1"/>
    <col min="11519" max="11519" width="23.44140625" style="4" customWidth="1"/>
    <col min="11520" max="11520" width="15.44140625" style="4" bestFit="1" customWidth="1"/>
    <col min="11521" max="11521" width="11.6640625" style="4" customWidth="1"/>
    <col min="11522" max="11522" width="17.88671875" style="4" customWidth="1"/>
    <col min="11523" max="11523" width="8.77734375" style="4" customWidth="1"/>
    <col min="11524" max="11524" width="10.5546875" style="4" bestFit="1" customWidth="1"/>
    <col min="11525" max="11525" width="10" style="4"/>
    <col min="11526" max="11526" width="15.6640625" style="4" customWidth="1"/>
    <col min="11527" max="11771" width="10" style="4"/>
    <col min="11772" max="11772" width="12.77734375" style="4" customWidth="1"/>
    <col min="11773" max="11773" width="15.44140625" style="4" bestFit="1" customWidth="1"/>
    <col min="11774" max="11774" width="14.88671875" style="4" customWidth="1"/>
    <col min="11775" max="11775" width="23.44140625" style="4" customWidth="1"/>
    <col min="11776" max="11776" width="15.44140625" style="4" bestFit="1" customWidth="1"/>
    <col min="11777" max="11777" width="11.6640625" style="4" customWidth="1"/>
    <col min="11778" max="11778" width="17.88671875" style="4" customWidth="1"/>
    <col min="11779" max="11779" width="8.77734375" style="4" customWidth="1"/>
    <col min="11780" max="11780" width="10.5546875" style="4" bestFit="1" customWidth="1"/>
    <col min="11781" max="11781" width="10" style="4"/>
    <col min="11782" max="11782" width="15.6640625" style="4" customWidth="1"/>
    <col min="11783" max="12027" width="10" style="4"/>
    <col min="12028" max="12028" width="12.77734375" style="4" customWidth="1"/>
    <col min="12029" max="12029" width="15.44140625" style="4" bestFit="1" customWidth="1"/>
    <col min="12030" max="12030" width="14.88671875" style="4" customWidth="1"/>
    <col min="12031" max="12031" width="23.44140625" style="4" customWidth="1"/>
    <col min="12032" max="12032" width="15.44140625" style="4" bestFit="1" customWidth="1"/>
    <col min="12033" max="12033" width="11.6640625" style="4" customWidth="1"/>
    <col min="12034" max="12034" width="17.88671875" style="4" customWidth="1"/>
    <col min="12035" max="12035" width="8.77734375" style="4" customWidth="1"/>
    <col min="12036" max="12036" width="10.5546875" style="4" bestFit="1" customWidth="1"/>
    <col min="12037" max="12037" width="10" style="4"/>
    <col min="12038" max="12038" width="15.6640625" style="4" customWidth="1"/>
    <col min="12039" max="12283" width="10" style="4"/>
    <col min="12284" max="12284" width="12.77734375" style="4" customWidth="1"/>
    <col min="12285" max="12285" width="15.44140625" style="4" bestFit="1" customWidth="1"/>
    <col min="12286" max="12286" width="14.88671875" style="4" customWidth="1"/>
    <col min="12287" max="12287" width="23.44140625" style="4" customWidth="1"/>
    <col min="12288" max="12288" width="15.44140625" style="4" bestFit="1" customWidth="1"/>
    <col min="12289" max="12289" width="11.6640625" style="4" customWidth="1"/>
    <col min="12290" max="12290" width="17.88671875" style="4" customWidth="1"/>
    <col min="12291" max="12291" width="8.77734375" style="4" customWidth="1"/>
    <col min="12292" max="12292" width="10.5546875" style="4" bestFit="1" customWidth="1"/>
    <col min="12293" max="12293" width="10" style="4"/>
    <col min="12294" max="12294" width="15.6640625" style="4" customWidth="1"/>
    <col min="12295" max="12539" width="10" style="4"/>
    <col min="12540" max="12540" width="12.77734375" style="4" customWidth="1"/>
    <col min="12541" max="12541" width="15.44140625" style="4" bestFit="1" customWidth="1"/>
    <col min="12542" max="12542" width="14.88671875" style="4" customWidth="1"/>
    <col min="12543" max="12543" width="23.44140625" style="4" customWidth="1"/>
    <col min="12544" max="12544" width="15.44140625" style="4" bestFit="1" customWidth="1"/>
    <col min="12545" max="12545" width="11.6640625" style="4" customWidth="1"/>
    <col min="12546" max="12546" width="17.88671875" style="4" customWidth="1"/>
    <col min="12547" max="12547" width="8.77734375" style="4" customWidth="1"/>
    <col min="12548" max="12548" width="10.5546875" style="4" bestFit="1" customWidth="1"/>
    <col min="12549" max="12549" width="10" style="4"/>
    <col min="12550" max="12550" width="15.6640625" style="4" customWidth="1"/>
    <col min="12551" max="12795" width="10" style="4"/>
    <col min="12796" max="12796" width="12.77734375" style="4" customWidth="1"/>
    <col min="12797" max="12797" width="15.44140625" style="4" bestFit="1" customWidth="1"/>
    <col min="12798" max="12798" width="14.88671875" style="4" customWidth="1"/>
    <col min="12799" max="12799" width="23.44140625" style="4" customWidth="1"/>
    <col min="12800" max="12800" width="15.44140625" style="4" bestFit="1" customWidth="1"/>
    <col min="12801" max="12801" width="11.6640625" style="4" customWidth="1"/>
    <col min="12802" max="12802" width="17.88671875" style="4" customWidth="1"/>
    <col min="12803" max="12803" width="8.77734375" style="4" customWidth="1"/>
    <col min="12804" max="12804" width="10.5546875" style="4" bestFit="1" customWidth="1"/>
    <col min="12805" max="12805" width="10" style="4"/>
    <col min="12806" max="12806" width="15.6640625" style="4" customWidth="1"/>
    <col min="12807" max="13051" width="10" style="4"/>
    <col min="13052" max="13052" width="12.77734375" style="4" customWidth="1"/>
    <col min="13053" max="13053" width="15.44140625" style="4" bestFit="1" customWidth="1"/>
    <col min="13054" max="13054" width="14.88671875" style="4" customWidth="1"/>
    <col min="13055" max="13055" width="23.44140625" style="4" customWidth="1"/>
    <col min="13056" max="13056" width="15.44140625" style="4" bestFit="1" customWidth="1"/>
    <col min="13057" max="13057" width="11.6640625" style="4" customWidth="1"/>
    <col min="13058" max="13058" width="17.88671875" style="4" customWidth="1"/>
    <col min="13059" max="13059" width="8.77734375" style="4" customWidth="1"/>
    <col min="13060" max="13060" width="10.5546875" style="4" bestFit="1" customWidth="1"/>
    <col min="13061" max="13061" width="10" style="4"/>
    <col min="13062" max="13062" width="15.6640625" style="4" customWidth="1"/>
    <col min="13063" max="13307" width="10" style="4"/>
    <col min="13308" max="13308" width="12.77734375" style="4" customWidth="1"/>
    <col min="13309" max="13309" width="15.44140625" style="4" bestFit="1" customWidth="1"/>
    <col min="13310" max="13310" width="14.88671875" style="4" customWidth="1"/>
    <col min="13311" max="13311" width="23.44140625" style="4" customWidth="1"/>
    <col min="13312" max="13312" width="15.44140625" style="4" bestFit="1" customWidth="1"/>
    <col min="13313" max="13313" width="11.6640625" style="4" customWidth="1"/>
    <col min="13314" max="13314" width="17.88671875" style="4" customWidth="1"/>
    <col min="13315" max="13315" width="8.77734375" style="4" customWidth="1"/>
    <col min="13316" max="13316" width="10.5546875" style="4" bestFit="1" customWidth="1"/>
    <col min="13317" max="13317" width="10" style="4"/>
    <col min="13318" max="13318" width="15.6640625" style="4" customWidth="1"/>
    <col min="13319" max="13563" width="10" style="4"/>
    <col min="13564" max="13564" width="12.77734375" style="4" customWidth="1"/>
    <col min="13565" max="13565" width="15.44140625" style="4" bestFit="1" customWidth="1"/>
    <col min="13566" max="13566" width="14.88671875" style="4" customWidth="1"/>
    <col min="13567" max="13567" width="23.44140625" style="4" customWidth="1"/>
    <col min="13568" max="13568" width="15.44140625" style="4" bestFit="1" customWidth="1"/>
    <col min="13569" max="13569" width="11.6640625" style="4" customWidth="1"/>
    <col min="13570" max="13570" width="17.88671875" style="4" customWidth="1"/>
    <col min="13571" max="13571" width="8.77734375" style="4" customWidth="1"/>
    <col min="13572" max="13572" width="10.5546875" style="4" bestFit="1" customWidth="1"/>
    <col min="13573" max="13573" width="10" style="4"/>
    <col min="13574" max="13574" width="15.6640625" style="4" customWidth="1"/>
    <col min="13575" max="13819" width="10" style="4"/>
    <col min="13820" max="13820" width="12.77734375" style="4" customWidth="1"/>
    <col min="13821" max="13821" width="15.44140625" style="4" bestFit="1" customWidth="1"/>
    <col min="13822" max="13822" width="14.88671875" style="4" customWidth="1"/>
    <col min="13823" max="13823" width="23.44140625" style="4" customWidth="1"/>
    <col min="13824" max="13824" width="15.44140625" style="4" bestFit="1" customWidth="1"/>
    <col min="13825" max="13825" width="11.6640625" style="4" customWidth="1"/>
    <col min="13826" max="13826" width="17.88671875" style="4" customWidth="1"/>
    <col min="13827" max="13827" width="8.77734375" style="4" customWidth="1"/>
    <col min="13828" max="13828" width="10.5546875" style="4" bestFit="1" customWidth="1"/>
    <col min="13829" max="13829" width="10" style="4"/>
    <col min="13830" max="13830" width="15.6640625" style="4" customWidth="1"/>
    <col min="13831" max="14075" width="10" style="4"/>
    <col min="14076" max="14076" width="12.77734375" style="4" customWidth="1"/>
    <col min="14077" max="14077" width="15.44140625" style="4" bestFit="1" customWidth="1"/>
    <col min="14078" max="14078" width="14.88671875" style="4" customWidth="1"/>
    <col min="14079" max="14079" width="23.44140625" style="4" customWidth="1"/>
    <col min="14080" max="14080" width="15.44140625" style="4" bestFit="1" customWidth="1"/>
    <col min="14081" max="14081" width="11.6640625" style="4" customWidth="1"/>
    <col min="14082" max="14082" width="17.88671875" style="4" customWidth="1"/>
    <col min="14083" max="14083" width="8.77734375" style="4" customWidth="1"/>
    <col min="14084" max="14084" width="10.5546875" style="4" bestFit="1" customWidth="1"/>
    <col min="14085" max="14085" width="10" style="4"/>
    <col min="14086" max="14086" width="15.6640625" style="4" customWidth="1"/>
    <col min="14087" max="14331" width="10" style="4"/>
    <col min="14332" max="14332" width="12.77734375" style="4" customWidth="1"/>
    <col min="14333" max="14333" width="15.44140625" style="4" bestFit="1" customWidth="1"/>
    <col min="14334" max="14334" width="14.88671875" style="4" customWidth="1"/>
    <col min="14335" max="14335" width="23.44140625" style="4" customWidth="1"/>
    <col min="14336" max="14336" width="15.44140625" style="4" bestFit="1" customWidth="1"/>
    <col min="14337" max="14337" width="11.6640625" style="4" customWidth="1"/>
    <col min="14338" max="14338" width="17.88671875" style="4" customWidth="1"/>
    <col min="14339" max="14339" width="8.77734375" style="4" customWidth="1"/>
    <col min="14340" max="14340" width="10.5546875" style="4" bestFit="1" customWidth="1"/>
    <col min="14341" max="14341" width="10" style="4"/>
    <col min="14342" max="14342" width="15.6640625" style="4" customWidth="1"/>
    <col min="14343" max="14587" width="10" style="4"/>
    <col min="14588" max="14588" width="12.77734375" style="4" customWidth="1"/>
    <col min="14589" max="14589" width="15.44140625" style="4" bestFit="1" customWidth="1"/>
    <col min="14590" max="14590" width="14.88671875" style="4" customWidth="1"/>
    <col min="14591" max="14591" width="23.44140625" style="4" customWidth="1"/>
    <col min="14592" max="14592" width="15.44140625" style="4" bestFit="1" customWidth="1"/>
    <col min="14593" max="14593" width="11.6640625" style="4" customWidth="1"/>
    <col min="14594" max="14594" width="17.88671875" style="4" customWidth="1"/>
    <col min="14595" max="14595" width="8.77734375" style="4" customWidth="1"/>
    <col min="14596" max="14596" width="10.5546875" style="4" bestFit="1" customWidth="1"/>
    <col min="14597" max="14597" width="10" style="4"/>
    <col min="14598" max="14598" width="15.6640625" style="4" customWidth="1"/>
    <col min="14599" max="14843" width="10" style="4"/>
    <col min="14844" max="14844" width="12.77734375" style="4" customWidth="1"/>
    <col min="14845" max="14845" width="15.44140625" style="4" bestFit="1" customWidth="1"/>
    <col min="14846" max="14846" width="14.88671875" style="4" customWidth="1"/>
    <col min="14847" max="14847" width="23.44140625" style="4" customWidth="1"/>
    <col min="14848" max="14848" width="15.44140625" style="4" bestFit="1" customWidth="1"/>
    <col min="14849" max="14849" width="11.6640625" style="4" customWidth="1"/>
    <col min="14850" max="14850" width="17.88671875" style="4" customWidth="1"/>
    <col min="14851" max="14851" width="8.77734375" style="4" customWidth="1"/>
    <col min="14852" max="14852" width="10.5546875" style="4" bestFit="1" customWidth="1"/>
    <col min="14853" max="14853" width="10" style="4"/>
    <col min="14854" max="14854" width="15.6640625" style="4" customWidth="1"/>
    <col min="14855" max="15099" width="10" style="4"/>
    <col min="15100" max="15100" width="12.77734375" style="4" customWidth="1"/>
    <col min="15101" max="15101" width="15.44140625" style="4" bestFit="1" customWidth="1"/>
    <col min="15102" max="15102" width="14.88671875" style="4" customWidth="1"/>
    <col min="15103" max="15103" width="23.44140625" style="4" customWidth="1"/>
    <col min="15104" max="15104" width="15.44140625" style="4" bestFit="1" customWidth="1"/>
    <col min="15105" max="15105" width="11.6640625" style="4" customWidth="1"/>
    <col min="15106" max="15106" width="17.88671875" style="4" customWidth="1"/>
    <col min="15107" max="15107" width="8.77734375" style="4" customWidth="1"/>
    <col min="15108" max="15108" width="10.5546875" style="4" bestFit="1" customWidth="1"/>
    <col min="15109" max="15109" width="10" style="4"/>
    <col min="15110" max="15110" width="15.6640625" style="4" customWidth="1"/>
    <col min="15111" max="15355" width="10" style="4"/>
    <col min="15356" max="15356" width="12.77734375" style="4" customWidth="1"/>
    <col min="15357" max="15357" width="15.44140625" style="4" bestFit="1" customWidth="1"/>
    <col min="15358" max="15358" width="14.88671875" style="4" customWidth="1"/>
    <col min="15359" max="15359" width="23.44140625" style="4" customWidth="1"/>
    <col min="15360" max="15360" width="15.44140625" style="4" bestFit="1" customWidth="1"/>
    <col min="15361" max="15361" width="11.6640625" style="4" customWidth="1"/>
    <col min="15362" max="15362" width="17.88671875" style="4" customWidth="1"/>
    <col min="15363" max="15363" width="8.77734375" style="4" customWidth="1"/>
    <col min="15364" max="15364" width="10.5546875" style="4" bestFit="1" customWidth="1"/>
    <col min="15365" max="15365" width="10" style="4"/>
    <col min="15366" max="15366" width="15.6640625" style="4" customWidth="1"/>
    <col min="15367" max="15611" width="10" style="4"/>
    <col min="15612" max="15612" width="12.77734375" style="4" customWidth="1"/>
    <col min="15613" max="15613" width="15.44140625" style="4" bestFit="1" customWidth="1"/>
    <col min="15614" max="15614" width="14.88671875" style="4" customWidth="1"/>
    <col min="15615" max="15615" width="23.44140625" style="4" customWidth="1"/>
    <col min="15616" max="15616" width="15.44140625" style="4" bestFit="1" customWidth="1"/>
    <col min="15617" max="15617" width="11.6640625" style="4" customWidth="1"/>
    <col min="15618" max="15618" width="17.88671875" style="4" customWidth="1"/>
    <col min="15619" max="15619" width="8.77734375" style="4" customWidth="1"/>
    <col min="15620" max="15620" width="10.5546875" style="4" bestFit="1" customWidth="1"/>
    <col min="15621" max="15621" width="10" style="4"/>
    <col min="15622" max="15622" width="15.6640625" style="4" customWidth="1"/>
    <col min="15623" max="15867" width="10" style="4"/>
    <col min="15868" max="15868" width="12.77734375" style="4" customWidth="1"/>
    <col min="15869" max="15869" width="15.44140625" style="4" bestFit="1" customWidth="1"/>
    <col min="15870" max="15870" width="14.88671875" style="4" customWidth="1"/>
    <col min="15871" max="15871" width="23.44140625" style="4" customWidth="1"/>
    <col min="15872" max="15872" width="15.44140625" style="4" bestFit="1" customWidth="1"/>
    <col min="15873" max="15873" width="11.6640625" style="4" customWidth="1"/>
    <col min="15874" max="15874" width="17.88671875" style="4" customWidth="1"/>
    <col min="15875" max="15875" width="8.77734375" style="4" customWidth="1"/>
    <col min="15876" max="15876" width="10.5546875" style="4" bestFit="1" customWidth="1"/>
    <col min="15877" max="15877" width="10" style="4"/>
    <col min="15878" max="15878" width="15.6640625" style="4" customWidth="1"/>
    <col min="15879" max="16123" width="10" style="4"/>
    <col min="16124" max="16124" width="12.77734375" style="4" customWidth="1"/>
    <col min="16125" max="16125" width="15.44140625" style="4" bestFit="1" customWidth="1"/>
    <col min="16126" max="16126" width="14.88671875" style="4" customWidth="1"/>
    <col min="16127" max="16127" width="23.44140625" style="4" customWidth="1"/>
    <col min="16128" max="16128" width="15.44140625" style="4" bestFit="1" customWidth="1"/>
    <col min="16129" max="16129" width="11.6640625" style="4" customWidth="1"/>
    <col min="16130" max="16130" width="17.88671875" style="4" customWidth="1"/>
    <col min="16131" max="16131" width="8.77734375" style="4" customWidth="1"/>
    <col min="16132" max="16132" width="10.5546875" style="4" bestFit="1" customWidth="1"/>
    <col min="16133" max="16133" width="10" style="4"/>
    <col min="16134" max="16134" width="15.6640625" style="4" customWidth="1"/>
    <col min="16135" max="16384" width="10" style="4"/>
  </cols>
  <sheetData>
    <row r="1" spans="1:6" ht="39" customHeight="1">
      <c r="A1" s="23" t="s">
        <v>54</v>
      </c>
      <c r="B1" s="24"/>
      <c r="C1" s="24"/>
      <c r="D1" s="24"/>
      <c r="E1" s="24"/>
      <c r="F1" s="24"/>
    </row>
    <row r="2" spans="1:6" s="2" customFormat="1" ht="31.2">
      <c r="A2" s="6" t="s">
        <v>53</v>
      </c>
      <c r="B2" s="17" t="s">
        <v>50</v>
      </c>
      <c r="C2" s="17" t="s">
        <v>73</v>
      </c>
      <c r="D2" s="17" t="s">
        <v>51</v>
      </c>
      <c r="E2" s="17" t="s">
        <v>52</v>
      </c>
      <c r="F2" s="17" t="s">
        <v>49</v>
      </c>
    </row>
    <row r="3" spans="1:6" s="2" customFormat="1" ht="15.6">
      <c r="A3" s="6"/>
      <c r="B3" s="18"/>
      <c r="C3" s="18"/>
      <c r="D3" s="18"/>
      <c r="E3" s="18"/>
      <c r="F3" s="18"/>
    </row>
    <row r="4" spans="1:6" s="2" customFormat="1" ht="15.6">
      <c r="A4" s="6"/>
      <c r="B4" s="18"/>
      <c r="C4" s="18"/>
      <c r="D4" s="18"/>
      <c r="E4" s="18"/>
      <c r="F4" s="18"/>
    </row>
    <row r="5" spans="1:6" s="2" customFormat="1" ht="15.6">
      <c r="A5" s="6"/>
      <c r="B5" s="18"/>
      <c r="C5" s="18"/>
      <c r="D5" s="18"/>
      <c r="E5" s="18"/>
      <c r="F5" s="18"/>
    </row>
    <row r="6" spans="1:6" s="2" customFormat="1" ht="15.6">
      <c r="A6" s="6"/>
      <c r="B6" s="18"/>
      <c r="C6" s="18"/>
      <c r="D6" s="18"/>
      <c r="E6" s="18"/>
      <c r="F6" s="18"/>
    </row>
    <row r="7" spans="1:6" s="2" customFormat="1" ht="15.6">
      <c r="A7" s="6"/>
      <c r="B7" s="18"/>
      <c r="C7" s="18"/>
      <c r="D7" s="18"/>
      <c r="E7" s="18"/>
      <c r="F7" s="18"/>
    </row>
    <row r="8" spans="1:6" s="2" customFormat="1" ht="15.6">
      <c r="A8" s="6"/>
      <c r="B8" s="18"/>
      <c r="C8" s="18"/>
      <c r="D8" s="18"/>
      <c r="E8" s="18"/>
      <c r="F8" s="18"/>
    </row>
    <row r="9" spans="1:6" s="2" customFormat="1" ht="15.6">
      <c r="A9" s="6"/>
      <c r="B9" s="18"/>
      <c r="C9" s="18"/>
      <c r="D9" s="18"/>
      <c r="E9" s="18"/>
      <c r="F9" s="18"/>
    </row>
    <row r="10" spans="1:6" s="2" customFormat="1" ht="15.6">
      <c r="A10" s="6"/>
      <c r="B10" s="18"/>
      <c r="C10" s="18"/>
      <c r="D10" s="18"/>
      <c r="E10" s="18"/>
      <c r="F10" s="18"/>
    </row>
    <row r="11" spans="1:6" s="2" customFormat="1" ht="15.6">
      <c r="A11" s="6"/>
      <c r="B11" s="18"/>
      <c r="C11" s="18"/>
      <c r="D11" s="18"/>
      <c r="E11" s="18"/>
      <c r="F11" s="18"/>
    </row>
    <row r="12" spans="1:6" s="2" customFormat="1" ht="15.6">
      <c r="A12" s="6"/>
      <c r="B12" s="18"/>
      <c r="C12" s="18"/>
      <c r="D12" s="18"/>
      <c r="E12" s="18"/>
      <c r="F12" s="18"/>
    </row>
    <row r="13" spans="1:6" s="2" customFormat="1" ht="15.6">
      <c r="A13" s="6"/>
      <c r="B13" s="18"/>
      <c r="C13" s="18"/>
      <c r="D13" s="18"/>
      <c r="E13" s="18"/>
      <c r="F13" s="18"/>
    </row>
    <row r="14" spans="1:6" s="2" customFormat="1" ht="15.6">
      <c r="A14" s="6"/>
      <c r="B14" s="18"/>
      <c r="C14" s="18"/>
      <c r="D14" s="18"/>
      <c r="E14" s="18"/>
      <c r="F14" s="18"/>
    </row>
    <row r="15" spans="1:6" s="2" customFormat="1" ht="15.6">
      <c r="A15" s="6"/>
      <c r="B15" s="18"/>
      <c r="C15" s="18"/>
      <c r="D15" s="18"/>
      <c r="E15" s="18"/>
      <c r="F15" s="18"/>
    </row>
    <row r="16" spans="1:6" s="2" customFormat="1" ht="15.6">
      <c r="A16" s="6"/>
      <c r="B16" s="18"/>
      <c r="C16" s="18"/>
      <c r="D16" s="18"/>
      <c r="E16" s="18"/>
      <c r="F16" s="18"/>
    </row>
  </sheetData>
  <mergeCells count="1">
    <mergeCell ref="A1:F1"/>
  </mergeCells>
  <phoneticPr fontId="2" type="noConversion"/>
  <dataValidations count="6">
    <dataValidation type="list" errorStyle="warning" allowBlank="1" showInputMessage="1" showErrorMessage="1" sqref="IV65485:IV65517 SR65485:SR65517 ACN65485:ACN65517 AMJ65485:AMJ65517 AWF65485:AWF65517 BGB65485:BGB65517 BPX65485:BPX65517 BZT65485:BZT65517 CJP65485:CJP65517 CTL65485:CTL65517 DDH65485:DDH65517 DND65485:DND65517 DWZ65485:DWZ65517 EGV65485:EGV65517 EQR65485:EQR65517 FAN65485:FAN65517 FKJ65485:FKJ65517 FUF65485:FUF65517 GEB65485:GEB65517 GNX65485:GNX65517 GXT65485:GXT65517 HHP65485:HHP65517 HRL65485:HRL65517 IBH65485:IBH65517 ILD65485:ILD65517 IUZ65485:IUZ65517 JEV65485:JEV65517 JOR65485:JOR65517 JYN65485:JYN65517 KIJ65485:KIJ65517 KSF65485:KSF65517 LCB65485:LCB65517 LLX65485:LLX65517 LVT65485:LVT65517 MFP65485:MFP65517 MPL65485:MPL65517 MZH65485:MZH65517 NJD65485:NJD65517 NSZ65485:NSZ65517 OCV65485:OCV65517 OMR65485:OMR65517 OWN65485:OWN65517 PGJ65485:PGJ65517 PQF65485:PQF65517 QAB65485:QAB65517 QJX65485:QJX65517 QTT65485:QTT65517 RDP65485:RDP65517 RNL65485:RNL65517 RXH65485:RXH65517 SHD65485:SHD65517 SQZ65485:SQZ65517 TAV65485:TAV65517 TKR65485:TKR65517 TUN65485:TUN65517 UEJ65485:UEJ65517 UOF65485:UOF65517 UYB65485:UYB65517 VHX65485:VHX65517 VRT65485:VRT65517 WBP65485:WBP65517 WLL65485:WLL65517 WVH65485:WVH65517 IV131021:IV131053 SR131021:SR131053 ACN131021:ACN131053 AMJ131021:AMJ131053 AWF131021:AWF131053 BGB131021:BGB131053 BPX131021:BPX131053 BZT131021:BZT131053 CJP131021:CJP131053 CTL131021:CTL131053 DDH131021:DDH131053 DND131021:DND131053 DWZ131021:DWZ131053 EGV131021:EGV131053 EQR131021:EQR131053 FAN131021:FAN131053 FKJ131021:FKJ131053 FUF131021:FUF131053 GEB131021:GEB131053 GNX131021:GNX131053 GXT131021:GXT131053 HHP131021:HHP131053 HRL131021:HRL131053 IBH131021:IBH131053 ILD131021:ILD131053 IUZ131021:IUZ131053 JEV131021:JEV131053 JOR131021:JOR131053 JYN131021:JYN131053 KIJ131021:KIJ131053 KSF131021:KSF131053 LCB131021:LCB131053 LLX131021:LLX131053 LVT131021:LVT131053 MFP131021:MFP131053 MPL131021:MPL131053 MZH131021:MZH131053 NJD131021:NJD131053 NSZ131021:NSZ131053 OCV131021:OCV131053 OMR131021:OMR131053 OWN131021:OWN131053 PGJ131021:PGJ131053 PQF131021:PQF131053 QAB131021:QAB131053 QJX131021:QJX131053 QTT131021:QTT131053 RDP131021:RDP131053 RNL131021:RNL131053 RXH131021:RXH131053 SHD131021:SHD131053 SQZ131021:SQZ131053 TAV131021:TAV131053 TKR131021:TKR131053 TUN131021:TUN131053 UEJ131021:UEJ131053 UOF131021:UOF131053 UYB131021:UYB131053 VHX131021:VHX131053 VRT131021:VRT131053 WBP131021:WBP131053 WLL131021:WLL131053 WVH131021:WVH131053 IV196557:IV196589 SR196557:SR196589 ACN196557:ACN196589 AMJ196557:AMJ196589 AWF196557:AWF196589 BGB196557:BGB196589 BPX196557:BPX196589 BZT196557:BZT196589 CJP196557:CJP196589 CTL196557:CTL196589 DDH196557:DDH196589 DND196557:DND196589 DWZ196557:DWZ196589 EGV196557:EGV196589 EQR196557:EQR196589 FAN196557:FAN196589 FKJ196557:FKJ196589 FUF196557:FUF196589 GEB196557:GEB196589 GNX196557:GNX196589 GXT196557:GXT196589 HHP196557:HHP196589 HRL196557:HRL196589 IBH196557:IBH196589 ILD196557:ILD196589 IUZ196557:IUZ196589 JEV196557:JEV196589 JOR196557:JOR196589 JYN196557:JYN196589 KIJ196557:KIJ196589 KSF196557:KSF196589 LCB196557:LCB196589 LLX196557:LLX196589 LVT196557:LVT196589 MFP196557:MFP196589 MPL196557:MPL196589 MZH196557:MZH196589 NJD196557:NJD196589 NSZ196557:NSZ196589 OCV196557:OCV196589 OMR196557:OMR196589 OWN196557:OWN196589 PGJ196557:PGJ196589 PQF196557:PQF196589 QAB196557:QAB196589 QJX196557:QJX196589 QTT196557:QTT196589 RDP196557:RDP196589 RNL196557:RNL196589 RXH196557:RXH196589 SHD196557:SHD196589 SQZ196557:SQZ196589 TAV196557:TAV196589 TKR196557:TKR196589 TUN196557:TUN196589 UEJ196557:UEJ196589 UOF196557:UOF196589 UYB196557:UYB196589 VHX196557:VHX196589 VRT196557:VRT196589 WBP196557:WBP196589 WLL196557:WLL196589 WVH196557:WVH196589 IV262093:IV262125 SR262093:SR262125 ACN262093:ACN262125 AMJ262093:AMJ262125 AWF262093:AWF262125 BGB262093:BGB262125 BPX262093:BPX262125 BZT262093:BZT262125 CJP262093:CJP262125 CTL262093:CTL262125 DDH262093:DDH262125 DND262093:DND262125 DWZ262093:DWZ262125 EGV262093:EGV262125 EQR262093:EQR262125 FAN262093:FAN262125 FKJ262093:FKJ262125 FUF262093:FUF262125 GEB262093:GEB262125 GNX262093:GNX262125 GXT262093:GXT262125 HHP262093:HHP262125 HRL262093:HRL262125 IBH262093:IBH262125 ILD262093:ILD262125 IUZ262093:IUZ262125 JEV262093:JEV262125 JOR262093:JOR262125 JYN262093:JYN262125 KIJ262093:KIJ262125 KSF262093:KSF262125 LCB262093:LCB262125 LLX262093:LLX262125 LVT262093:LVT262125 MFP262093:MFP262125 MPL262093:MPL262125 MZH262093:MZH262125 NJD262093:NJD262125 NSZ262093:NSZ262125 OCV262093:OCV262125 OMR262093:OMR262125 OWN262093:OWN262125 PGJ262093:PGJ262125 PQF262093:PQF262125 QAB262093:QAB262125 QJX262093:QJX262125 QTT262093:QTT262125 RDP262093:RDP262125 RNL262093:RNL262125 RXH262093:RXH262125 SHD262093:SHD262125 SQZ262093:SQZ262125 TAV262093:TAV262125 TKR262093:TKR262125 TUN262093:TUN262125 UEJ262093:UEJ262125 UOF262093:UOF262125 UYB262093:UYB262125 VHX262093:VHX262125 VRT262093:VRT262125 WBP262093:WBP262125 WLL262093:WLL262125 WVH262093:WVH262125 IV327629:IV327661 SR327629:SR327661 ACN327629:ACN327661 AMJ327629:AMJ327661 AWF327629:AWF327661 BGB327629:BGB327661 BPX327629:BPX327661 BZT327629:BZT327661 CJP327629:CJP327661 CTL327629:CTL327661 DDH327629:DDH327661 DND327629:DND327661 DWZ327629:DWZ327661 EGV327629:EGV327661 EQR327629:EQR327661 FAN327629:FAN327661 FKJ327629:FKJ327661 FUF327629:FUF327661 GEB327629:GEB327661 GNX327629:GNX327661 GXT327629:GXT327661 HHP327629:HHP327661 HRL327629:HRL327661 IBH327629:IBH327661 ILD327629:ILD327661 IUZ327629:IUZ327661 JEV327629:JEV327661 JOR327629:JOR327661 JYN327629:JYN327661 KIJ327629:KIJ327661 KSF327629:KSF327661 LCB327629:LCB327661 LLX327629:LLX327661 LVT327629:LVT327661 MFP327629:MFP327661 MPL327629:MPL327661 MZH327629:MZH327661 NJD327629:NJD327661 NSZ327629:NSZ327661 OCV327629:OCV327661 OMR327629:OMR327661 OWN327629:OWN327661 PGJ327629:PGJ327661 PQF327629:PQF327661 QAB327629:QAB327661 QJX327629:QJX327661 QTT327629:QTT327661 RDP327629:RDP327661 RNL327629:RNL327661 RXH327629:RXH327661 SHD327629:SHD327661 SQZ327629:SQZ327661 TAV327629:TAV327661 TKR327629:TKR327661 TUN327629:TUN327661 UEJ327629:UEJ327661 UOF327629:UOF327661 UYB327629:UYB327661 VHX327629:VHX327661 VRT327629:VRT327661 WBP327629:WBP327661 WLL327629:WLL327661 WVH327629:WVH327661 IV393165:IV393197 SR393165:SR393197 ACN393165:ACN393197 AMJ393165:AMJ393197 AWF393165:AWF393197 BGB393165:BGB393197 BPX393165:BPX393197 BZT393165:BZT393197 CJP393165:CJP393197 CTL393165:CTL393197 DDH393165:DDH393197 DND393165:DND393197 DWZ393165:DWZ393197 EGV393165:EGV393197 EQR393165:EQR393197 FAN393165:FAN393197 FKJ393165:FKJ393197 FUF393165:FUF393197 GEB393165:GEB393197 GNX393165:GNX393197 GXT393165:GXT393197 HHP393165:HHP393197 HRL393165:HRL393197 IBH393165:IBH393197 ILD393165:ILD393197 IUZ393165:IUZ393197 JEV393165:JEV393197 JOR393165:JOR393197 JYN393165:JYN393197 KIJ393165:KIJ393197 KSF393165:KSF393197 LCB393165:LCB393197 LLX393165:LLX393197 LVT393165:LVT393197 MFP393165:MFP393197 MPL393165:MPL393197 MZH393165:MZH393197 NJD393165:NJD393197 NSZ393165:NSZ393197 OCV393165:OCV393197 OMR393165:OMR393197 OWN393165:OWN393197 PGJ393165:PGJ393197 PQF393165:PQF393197 QAB393165:QAB393197 QJX393165:QJX393197 QTT393165:QTT393197 RDP393165:RDP393197 RNL393165:RNL393197 RXH393165:RXH393197 SHD393165:SHD393197 SQZ393165:SQZ393197 TAV393165:TAV393197 TKR393165:TKR393197 TUN393165:TUN393197 UEJ393165:UEJ393197 UOF393165:UOF393197 UYB393165:UYB393197 VHX393165:VHX393197 VRT393165:VRT393197 WBP393165:WBP393197 WLL393165:WLL393197 WVH393165:WVH393197 IV458701:IV458733 SR458701:SR458733 ACN458701:ACN458733 AMJ458701:AMJ458733 AWF458701:AWF458733 BGB458701:BGB458733 BPX458701:BPX458733 BZT458701:BZT458733 CJP458701:CJP458733 CTL458701:CTL458733 DDH458701:DDH458733 DND458701:DND458733 DWZ458701:DWZ458733 EGV458701:EGV458733 EQR458701:EQR458733 FAN458701:FAN458733 FKJ458701:FKJ458733 FUF458701:FUF458733 GEB458701:GEB458733 GNX458701:GNX458733 GXT458701:GXT458733 HHP458701:HHP458733 HRL458701:HRL458733 IBH458701:IBH458733 ILD458701:ILD458733 IUZ458701:IUZ458733 JEV458701:JEV458733 JOR458701:JOR458733 JYN458701:JYN458733 KIJ458701:KIJ458733 KSF458701:KSF458733 LCB458701:LCB458733 LLX458701:LLX458733 LVT458701:LVT458733 MFP458701:MFP458733 MPL458701:MPL458733 MZH458701:MZH458733 NJD458701:NJD458733 NSZ458701:NSZ458733 OCV458701:OCV458733 OMR458701:OMR458733 OWN458701:OWN458733 PGJ458701:PGJ458733 PQF458701:PQF458733 QAB458701:QAB458733 QJX458701:QJX458733 QTT458701:QTT458733 RDP458701:RDP458733 RNL458701:RNL458733 RXH458701:RXH458733 SHD458701:SHD458733 SQZ458701:SQZ458733 TAV458701:TAV458733 TKR458701:TKR458733 TUN458701:TUN458733 UEJ458701:UEJ458733 UOF458701:UOF458733 UYB458701:UYB458733 VHX458701:VHX458733 VRT458701:VRT458733 WBP458701:WBP458733 WLL458701:WLL458733 WVH458701:WVH458733 IV524237:IV524269 SR524237:SR524269 ACN524237:ACN524269 AMJ524237:AMJ524269 AWF524237:AWF524269 BGB524237:BGB524269 BPX524237:BPX524269 BZT524237:BZT524269 CJP524237:CJP524269 CTL524237:CTL524269 DDH524237:DDH524269 DND524237:DND524269 DWZ524237:DWZ524269 EGV524237:EGV524269 EQR524237:EQR524269 FAN524237:FAN524269 FKJ524237:FKJ524269 FUF524237:FUF524269 GEB524237:GEB524269 GNX524237:GNX524269 GXT524237:GXT524269 HHP524237:HHP524269 HRL524237:HRL524269 IBH524237:IBH524269 ILD524237:ILD524269 IUZ524237:IUZ524269 JEV524237:JEV524269 JOR524237:JOR524269 JYN524237:JYN524269 KIJ524237:KIJ524269 KSF524237:KSF524269 LCB524237:LCB524269 LLX524237:LLX524269 LVT524237:LVT524269 MFP524237:MFP524269 MPL524237:MPL524269 MZH524237:MZH524269 NJD524237:NJD524269 NSZ524237:NSZ524269 OCV524237:OCV524269 OMR524237:OMR524269 OWN524237:OWN524269 PGJ524237:PGJ524269 PQF524237:PQF524269 QAB524237:QAB524269 QJX524237:QJX524269 QTT524237:QTT524269 RDP524237:RDP524269 RNL524237:RNL524269 RXH524237:RXH524269 SHD524237:SHD524269 SQZ524237:SQZ524269 TAV524237:TAV524269 TKR524237:TKR524269 TUN524237:TUN524269 UEJ524237:UEJ524269 UOF524237:UOF524269 UYB524237:UYB524269 VHX524237:VHX524269 VRT524237:VRT524269 WBP524237:WBP524269 WLL524237:WLL524269 WVH524237:WVH524269 IV589773:IV589805 SR589773:SR589805 ACN589773:ACN589805 AMJ589773:AMJ589805 AWF589773:AWF589805 BGB589773:BGB589805 BPX589773:BPX589805 BZT589773:BZT589805 CJP589773:CJP589805 CTL589773:CTL589805 DDH589773:DDH589805 DND589773:DND589805 DWZ589773:DWZ589805 EGV589773:EGV589805 EQR589773:EQR589805 FAN589773:FAN589805 FKJ589773:FKJ589805 FUF589773:FUF589805 GEB589773:GEB589805 GNX589773:GNX589805 GXT589773:GXT589805 HHP589773:HHP589805 HRL589773:HRL589805 IBH589773:IBH589805 ILD589773:ILD589805 IUZ589773:IUZ589805 JEV589773:JEV589805 JOR589773:JOR589805 JYN589773:JYN589805 KIJ589773:KIJ589805 KSF589773:KSF589805 LCB589773:LCB589805 LLX589773:LLX589805 LVT589773:LVT589805 MFP589773:MFP589805 MPL589773:MPL589805 MZH589773:MZH589805 NJD589773:NJD589805 NSZ589773:NSZ589805 OCV589773:OCV589805 OMR589773:OMR589805 OWN589773:OWN589805 PGJ589773:PGJ589805 PQF589773:PQF589805 QAB589773:QAB589805 QJX589773:QJX589805 QTT589773:QTT589805 RDP589773:RDP589805 RNL589773:RNL589805 RXH589773:RXH589805 SHD589773:SHD589805 SQZ589773:SQZ589805 TAV589773:TAV589805 TKR589773:TKR589805 TUN589773:TUN589805 UEJ589773:UEJ589805 UOF589773:UOF589805 UYB589773:UYB589805 VHX589773:VHX589805 VRT589773:VRT589805 WBP589773:WBP589805 WLL589773:WLL589805 WVH589773:WVH589805 IV655309:IV655341 SR655309:SR655341 ACN655309:ACN655341 AMJ655309:AMJ655341 AWF655309:AWF655341 BGB655309:BGB655341 BPX655309:BPX655341 BZT655309:BZT655341 CJP655309:CJP655341 CTL655309:CTL655341 DDH655309:DDH655341 DND655309:DND655341 DWZ655309:DWZ655341 EGV655309:EGV655341 EQR655309:EQR655341 FAN655309:FAN655341 FKJ655309:FKJ655341 FUF655309:FUF655341 GEB655309:GEB655341 GNX655309:GNX655341 GXT655309:GXT655341 HHP655309:HHP655341 HRL655309:HRL655341 IBH655309:IBH655341 ILD655309:ILD655341 IUZ655309:IUZ655341 JEV655309:JEV655341 JOR655309:JOR655341 JYN655309:JYN655341 KIJ655309:KIJ655341 KSF655309:KSF655341 LCB655309:LCB655341 LLX655309:LLX655341 LVT655309:LVT655341 MFP655309:MFP655341 MPL655309:MPL655341 MZH655309:MZH655341 NJD655309:NJD655341 NSZ655309:NSZ655341 OCV655309:OCV655341 OMR655309:OMR655341 OWN655309:OWN655341 PGJ655309:PGJ655341 PQF655309:PQF655341 QAB655309:QAB655341 QJX655309:QJX655341 QTT655309:QTT655341 RDP655309:RDP655341 RNL655309:RNL655341 RXH655309:RXH655341 SHD655309:SHD655341 SQZ655309:SQZ655341 TAV655309:TAV655341 TKR655309:TKR655341 TUN655309:TUN655341 UEJ655309:UEJ655341 UOF655309:UOF655341 UYB655309:UYB655341 VHX655309:VHX655341 VRT655309:VRT655341 WBP655309:WBP655341 WLL655309:WLL655341 WVH655309:WVH655341 IV720845:IV720877 SR720845:SR720877 ACN720845:ACN720877 AMJ720845:AMJ720877 AWF720845:AWF720877 BGB720845:BGB720877 BPX720845:BPX720877 BZT720845:BZT720877 CJP720845:CJP720877 CTL720845:CTL720877 DDH720845:DDH720877 DND720845:DND720877 DWZ720845:DWZ720877 EGV720845:EGV720877 EQR720845:EQR720877 FAN720845:FAN720877 FKJ720845:FKJ720877 FUF720845:FUF720877 GEB720845:GEB720877 GNX720845:GNX720877 GXT720845:GXT720877 HHP720845:HHP720877 HRL720845:HRL720877 IBH720845:IBH720877 ILD720845:ILD720877 IUZ720845:IUZ720877 JEV720845:JEV720877 JOR720845:JOR720877 JYN720845:JYN720877 KIJ720845:KIJ720877 KSF720845:KSF720877 LCB720845:LCB720877 LLX720845:LLX720877 LVT720845:LVT720877 MFP720845:MFP720877 MPL720845:MPL720877 MZH720845:MZH720877 NJD720845:NJD720877 NSZ720845:NSZ720877 OCV720845:OCV720877 OMR720845:OMR720877 OWN720845:OWN720877 PGJ720845:PGJ720877 PQF720845:PQF720877 QAB720845:QAB720877 QJX720845:QJX720877 QTT720845:QTT720877 RDP720845:RDP720877 RNL720845:RNL720877 RXH720845:RXH720877 SHD720845:SHD720877 SQZ720845:SQZ720877 TAV720845:TAV720877 TKR720845:TKR720877 TUN720845:TUN720877 UEJ720845:UEJ720877 UOF720845:UOF720877 UYB720845:UYB720877 VHX720845:VHX720877 VRT720845:VRT720877 WBP720845:WBP720877 WLL720845:WLL720877 WVH720845:WVH720877 IV786381:IV786413 SR786381:SR786413 ACN786381:ACN786413 AMJ786381:AMJ786413 AWF786381:AWF786413 BGB786381:BGB786413 BPX786381:BPX786413 BZT786381:BZT786413 CJP786381:CJP786413 CTL786381:CTL786413 DDH786381:DDH786413 DND786381:DND786413 DWZ786381:DWZ786413 EGV786381:EGV786413 EQR786381:EQR786413 FAN786381:FAN786413 FKJ786381:FKJ786413 FUF786381:FUF786413 GEB786381:GEB786413 GNX786381:GNX786413 GXT786381:GXT786413 HHP786381:HHP786413 HRL786381:HRL786413 IBH786381:IBH786413 ILD786381:ILD786413 IUZ786381:IUZ786413 JEV786381:JEV786413 JOR786381:JOR786413 JYN786381:JYN786413 KIJ786381:KIJ786413 KSF786381:KSF786413 LCB786381:LCB786413 LLX786381:LLX786413 LVT786381:LVT786413 MFP786381:MFP786413 MPL786381:MPL786413 MZH786381:MZH786413 NJD786381:NJD786413 NSZ786381:NSZ786413 OCV786381:OCV786413 OMR786381:OMR786413 OWN786381:OWN786413 PGJ786381:PGJ786413 PQF786381:PQF786413 QAB786381:QAB786413 QJX786381:QJX786413 QTT786381:QTT786413 RDP786381:RDP786413 RNL786381:RNL786413 RXH786381:RXH786413 SHD786381:SHD786413 SQZ786381:SQZ786413 TAV786381:TAV786413 TKR786381:TKR786413 TUN786381:TUN786413 UEJ786381:UEJ786413 UOF786381:UOF786413 UYB786381:UYB786413 VHX786381:VHX786413 VRT786381:VRT786413 WBP786381:WBP786413 WLL786381:WLL786413 WVH786381:WVH786413 IV851917:IV851949 SR851917:SR851949 ACN851917:ACN851949 AMJ851917:AMJ851949 AWF851917:AWF851949 BGB851917:BGB851949 BPX851917:BPX851949 BZT851917:BZT851949 CJP851917:CJP851949 CTL851917:CTL851949 DDH851917:DDH851949 DND851917:DND851949 DWZ851917:DWZ851949 EGV851917:EGV851949 EQR851917:EQR851949 FAN851917:FAN851949 FKJ851917:FKJ851949 FUF851917:FUF851949 GEB851917:GEB851949 GNX851917:GNX851949 GXT851917:GXT851949 HHP851917:HHP851949 HRL851917:HRL851949 IBH851917:IBH851949 ILD851917:ILD851949 IUZ851917:IUZ851949 JEV851917:JEV851949 JOR851917:JOR851949 JYN851917:JYN851949 KIJ851917:KIJ851949 KSF851917:KSF851949 LCB851917:LCB851949 LLX851917:LLX851949 LVT851917:LVT851949 MFP851917:MFP851949 MPL851917:MPL851949 MZH851917:MZH851949 NJD851917:NJD851949 NSZ851917:NSZ851949 OCV851917:OCV851949 OMR851917:OMR851949 OWN851917:OWN851949 PGJ851917:PGJ851949 PQF851917:PQF851949 QAB851917:QAB851949 QJX851917:QJX851949 QTT851917:QTT851949 RDP851917:RDP851949 RNL851917:RNL851949 RXH851917:RXH851949 SHD851917:SHD851949 SQZ851917:SQZ851949 TAV851917:TAV851949 TKR851917:TKR851949 TUN851917:TUN851949 UEJ851917:UEJ851949 UOF851917:UOF851949 UYB851917:UYB851949 VHX851917:VHX851949 VRT851917:VRT851949 WBP851917:WBP851949 WLL851917:WLL851949 WVH851917:WVH851949 IV917453:IV917485 SR917453:SR917485 ACN917453:ACN917485 AMJ917453:AMJ917485 AWF917453:AWF917485 BGB917453:BGB917485 BPX917453:BPX917485 BZT917453:BZT917485 CJP917453:CJP917485 CTL917453:CTL917485 DDH917453:DDH917485 DND917453:DND917485 DWZ917453:DWZ917485 EGV917453:EGV917485 EQR917453:EQR917485 FAN917453:FAN917485 FKJ917453:FKJ917485 FUF917453:FUF917485 GEB917453:GEB917485 GNX917453:GNX917485 GXT917453:GXT917485 HHP917453:HHP917485 HRL917453:HRL917485 IBH917453:IBH917485 ILD917453:ILD917485 IUZ917453:IUZ917485 JEV917453:JEV917485 JOR917453:JOR917485 JYN917453:JYN917485 KIJ917453:KIJ917485 KSF917453:KSF917485 LCB917453:LCB917485 LLX917453:LLX917485 LVT917453:LVT917485 MFP917453:MFP917485 MPL917453:MPL917485 MZH917453:MZH917485 NJD917453:NJD917485 NSZ917453:NSZ917485 OCV917453:OCV917485 OMR917453:OMR917485 OWN917453:OWN917485 PGJ917453:PGJ917485 PQF917453:PQF917485 QAB917453:QAB917485 QJX917453:QJX917485 QTT917453:QTT917485 RDP917453:RDP917485 RNL917453:RNL917485 RXH917453:RXH917485 SHD917453:SHD917485 SQZ917453:SQZ917485 TAV917453:TAV917485 TKR917453:TKR917485 TUN917453:TUN917485 UEJ917453:UEJ917485 UOF917453:UOF917485 UYB917453:UYB917485 VHX917453:VHX917485 VRT917453:VRT917485 WBP917453:WBP917485 WLL917453:WLL917485 WVH917453:WVH917485 IV982989:IV983021 SR982989:SR983021 ACN982989:ACN983021 AMJ982989:AMJ983021 AWF982989:AWF983021 BGB982989:BGB983021 BPX982989:BPX983021 BZT982989:BZT983021 CJP982989:CJP983021 CTL982989:CTL983021 DDH982989:DDH983021 DND982989:DND983021 DWZ982989:DWZ983021 EGV982989:EGV983021 EQR982989:EQR983021 FAN982989:FAN983021 FKJ982989:FKJ983021 FUF982989:FUF983021 GEB982989:GEB983021 GNX982989:GNX983021 GXT982989:GXT983021 HHP982989:HHP983021 HRL982989:HRL983021 IBH982989:IBH983021 ILD982989:ILD983021 IUZ982989:IUZ983021 JEV982989:JEV983021 JOR982989:JOR983021 JYN982989:JYN983021 KIJ982989:KIJ983021 KSF982989:KSF983021 LCB982989:LCB983021 LLX982989:LLX983021 LVT982989:LVT983021 MFP982989:MFP983021 MPL982989:MPL983021 MZH982989:MZH983021 NJD982989:NJD983021 NSZ982989:NSZ983021 OCV982989:OCV983021 OMR982989:OMR983021 OWN982989:OWN983021 PGJ982989:PGJ983021 PQF982989:PQF983021 QAB982989:QAB983021 QJX982989:QJX983021 QTT982989:QTT983021 RDP982989:RDP983021 RNL982989:RNL983021 RXH982989:RXH983021 SHD982989:SHD983021 SQZ982989:SQZ983021 TAV982989:TAV983021 TKR982989:TKR983021 TUN982989:TUN983021 UEJ982989:UEJ983021 UOF982989:UOF983021 UYB982989:UYB983021 VHX982989:VHX983021 VRT982989:VRT983021 WBP982989:WBP983021 WLL982989:WLL983021 WVH982989:WVH983021 IV65522:IV65549 SR65522:SR65549 ACN65522:ACN65549 AMJ65522:AMJ65549 AWF65522:AWF65549 BGB65522:BGB65549 BPX65522:BPX65549 BZT65522:BZT65549 CJP65522:CJP65549 CTL65522:CTL65549 DDH65522:DDH65549 DND65522:DND65549 DWZ65522:DWZ65549 EGV65522:EGV65549 EQR65522:EQR65549 FAN65522:FAN65549 FKJ65522:FKJ65549 FUF65522:FUF65549 GEB65522:GEB65549 GNX65522:GNX65549 GXT65522:GXT65549 HHP65522:HHP65549 HRL65522:HRL65549 IBH65522:IBH65549 ILD65522:ILD65549 IUZ65522:IUZ65549 JEV65522:JEV65549 JOR65522:JOR65549 JYN65522:JYN65549 KIJ65522:KIJ65549 KSF65522:KSF65549 LCB65522:LCB65549 LLX65522:LLX65549 LVT65522:LVT65549 MFP65522:MFP65549 MPL65522:MPL65549 MZH65522:MZH65549 NJD65522:NJD65549 NSZ65522:NSZ65549 OCV65522:OCV65549 OMR65522:OMR65549 OWN65522:OWN65549 PGJ65522:PGJ65549 PQF65522:PQF65549 QAB65522:QAB65549 QJX65522:QJX65549 QTT65522:QTT65549 RDP65522:RDP65549 RNL65522:RNL65549 RXH65522:RXH65549 SHD65522:SHD65549 SQZ65522:SQZ65549 TAV65522:TAV65549 TKR65522:TKR65549 TUN65522:TUN65549 UEJ65522:UEJ65549 UOF65522:UOF65549 UYB65522:UYB65549 VHX65522:VHX65549 VRT65522:VRT65549 WBP65522:WBP65549 WLL65522:WLL65549 WVH65522:WVH65549 IV131058:IV131085 SR131058:SR131085 ACN131058:ACN131085 AMJ131058:AMJ131085 AWF131058:AWF131085 BGB131058:BGB131085 BPX131058:BPX131085 BZT131058:BZT131085 CJP131058:CJP131085 CTL131058:CTL131085 DDH131058:DDH131085 DND131058:DND131085 DWZ131058:DWZ131085 EGV131058:EGV131085 EQR131058:EQR131085 FAN131058:FAN131085 FKJ131058:FKJ131085 FUF131058:FUF131085 GEB131058:GEB131085 GNX131058:GNX131085 GXT131058:GXT131085 HHP131058:HHP131085 HRL131058:HRL131085 IBH131058:IBH131085 ILD131058:ILD131085 IUZ131058:IUZ131085 JEV131058:JEV131085 JOR131058:JOR131085 JYN131058:JYN131085 KIJ131058:KIJ131085 KSF131058:KSF131085 LCB131058:LCB131085 LLX131058:LLX131085 LVT131058:LVT131085 MFP131058:MFP131085 MPL131058:MPL131085 MZH131058:MZH131085 NJD131058:NJD131085 NSZ131058:NSZ131085 OCV131058:OCV131085 OMR131058:OMR131085 OWN131058:OWN131085 PGJ131058:PGJ131085 PQF131058:PQF131085 QAB131058:QAB131085 QJX131058:QJX131085 QTT131058:QTT131085 RDP131058:RDP131085 RNL131058:RNL131085 RXH131058:RXH131085 SHD131058:SHD131085 SQZ131058:SQZ131085 TAV131058:TAV131085 TKR131058:TKR131085 TUN131058:TUN131085 UEJ131058:UEJ131085 UOF131058:UOF131085 UYB131058:UYB131085 VHX131058:VHX131085 VRT131058:VRT131085 WBP131058:WBP131085 WLL131058:WLL131085 WVH131058:WVH131085 IV196594:IV196621 SR196594:SR196621 ACN196594:ACN196621 AMJ196594:AMJ196621 AWF196594:AWF196621 BGB196594:BGB196621 BPX196594:BPX196621 BZT196594:BZT196621 CJP196594:CJP196621 CTL196594:CTL196621 DDH196594:DDH196621 DND196594:DND196621 DWZ196594:DWZ196621 EGV196594:EGV196621 EQR196594:EQR196621 FAN196594:FAN196621 FKJ196594:FKJ196621 FUF196594:FUF196621 GEB196594:GEB196621 GNX196594:GNX196621 GXT196594:GXT196621 HHP196594:HHP196621 HRL196594:HRL196621 IBH196594:IBH196621 ILD196594:ILD196621 IUZ196594:IUZ196621 JEV196594:JEV196621 JOR196594:JOR196621 JYN196594:JYN196621 KIJ196594:KIJ196621 KSF196594:KSF196621 LCB196594:LCB196621 LLX196594:LLX196621 LVT196594:LVT196621 MFP196594:MFP196621 MPL196594:MPL196621 MZH196594:MZH196621 NJD196594:NJD196621 NSZ196594:NSZ196621 OCV196594:OCV196621 OMR196594:OMR196621 OWN196594:OWN196621 PGJ196594:PGJ196621 PQF196594:PQF196621 QAB196594:QAB196621 QJX196594:QJX196621 QTT196594:QTT196621 RDP196594:RDP196621 RNL196594:RNL196621 RXH196594:RXH196621 SHD196594:SHD196621 SQZ196594:SQZ196621 TAV196594:TAV196621 TKR196594:TKR196621 TUN196594:TUN196621 UEJ196594:UEJ196621 UOF196594:UOF196621 UYB196594:UYB196621 VHX196594:VHX196621 VRT196594:VRT196621 WBP196594:WBP196621 WLL196594:WLL196621 WVH196594:WVH196621 IV262130:IV262157 SR262130:SR262157 ACN262130:ACN262157 AMJ262130:AMJ262157 AWF262130:AWF262157 BGB262130:BGB262157 BPX262130:BPX262157 BZT262130:BZT262157 CJP262130:CJP262157 CTL262130:CTL262157 DDH262130:DDH262157 DND262130:DND262157 DWZ262130:DWZ262157 EGV262130:EGV262157 EQR262130:EQR262157 FAN262130:FAN262157 FKJ262130:FKJ262157 FUF262130:FUF262157 GEB262130:GEB262157 GNX262130:GNX262157 GXT262130:GXT262157 HHP262130:HHP262157 HRL262130:HRL262157 IBH262130:IBH262157 ILD262130:ILD262157 IUZ262130:IUZ262157 JEV262130:JEV262157 JOR262130:JOR262157 JYN262130:JYN262157 KIJ262130:KIJ262157 KSF262130:KSF262157 LCB262130:LCB262157 LLX262130:LLX262157 LVT262130:LVT262157 MFP262130:MFP262157 MPL262130:MPL262157 MZH262130:MZH262157 NJD262130:NJD262157 NSZ262130:NSZ262157 OCV262130:OCV262157 OMR262130:OMR262157 OWN262130:OWN262157 PGJ262130:PGJ262157 PQF262130:PQF262157 QAB262130:QAB262157 QJX262130:QJX262157 QTT262130:QTT262157 RDP262130:RDP262157 RNL262130:RNL262157 RXH262130:RXH262157 SHD262130:SHD262157 SQZ262130:SQZ262157 TAV262130:TAV262157 TKR262130:TKR262157 TUN262130:TUN262157 UEJ262130:UEJ262157 UOF262130:UOF262157 UYB262130:UYB262157 VHX262130:VHX262157 VRT262130:VRT262157 WBP262130:WBP262157 WLL262130:WLL262157 WVH262130:WVH262157 IV327666:IV327693 SR327666:SR327693 ACN327666:ACN327693 AMJ327666:AMJ327693 AWF327666:AWF327693 BGB327666:BGB327693 BPX327666:BPX327693 BZT327666:BZT327693 CJP327666:CJP327693 CTL327666:CTL327693 DDH327666:DDH327693 DND327666:DND327693 DWZ327666:DWZ327693 EGV327666:EGV327693 EQR327666:EQR327693 FAN327666:FAN327693 FKJ327666:FKJ327693 FUF327666:FUF327693 GEB327666:GEB327693 GNX327666:GNX327693 GXT327666:GXT327693 HHP327666:HHP327693 HRL327666:HRL327693 IBH327666:IBH327693 ILD327666:ILD327693 IUZ327666:IUZ327693 JEV327666:JEV327693 JOR327666:JOR327693 JYN327666:JYN327693 KIJ327666:KIJ327693 KSF327666:KSF327693 LCB327666:LCB327693 LLX327666:LLX327693 LVT327666:LVT327693 MFP327666:MFP327693 MPL327666:MPL327693 MZH327666:MZH327693 NJD327666:NJD327693 NSZ327666:NSZ327693 OCV327666:OCV327693 OMR327666:OMR327693 OWN327666:OWN327693 PGJ327666:PGJ327693 PQF327666:PQF327693 QAB327666:QAB327693 QJX327666:QJX327693 QTT327666:QTT327693 RDP327666:RDP327693 RNL327666:RNL327693 RXH327666:RXH327693 SHD327666:SHD327693 SQZ327666:SQZ327693 TAV327666:TAV327693 TKR327666:TKR327693 TUN327666:TUN327693 UEJ327666:UEJ327693 UOF327666:UOF327693 UYB327666:UYB327693 VHX327666:VHX327693 VRT327666:VRT327693 WBP327666:WBP327693 WLL327666:WLL327693 WVH327666:WVH327693 IV393202:IV393229 SR393202:SR393229 ACN393202:ACN393229 AMJ393202:AMJ393229 AWF393202:AWF393229 BGB393202:BGB393229 BPX393202:BPX393229 BZT393202:BZT393229 CJP393202:CJP393229 CTL393202:CTL393229 DDH393202:DDH393229 DND393202:DND393229 DWZ393202:DWZ393229 EGV393202:EGV393229 EQR393202:EQR393229 FAN393202:FAN393229 FKJ393202:FKJ393229 FUF393202:FUF393229 GEB393202:GEB393229 GNX393202:GNX393229 GXT393202:GXT393229 HHP393202:HHP393229 HRL393202:HRL393229 IBH393202:IBH393229 ILD393202:ILD393229 IUZ393202:IUZ393229 JEV393202:JEV393229 JOR393202:JOR393229 JYN393202:JYN393229 KIJ393202:KIJ393229 KSF393202:KSF393229 LCB393202:LCB393229 LLX393202:LLX393229 LVT393202:LVT393229 MFP393202:MFP393229 MPL393202:MPL393229 MZH393202:MZH393229 NJD393202:NJD393229 NSZ393202:NSZ393229 OCV393202:OCV393229 OMR393202:OMR393229 OWN393202:OWN393229 PGJ393202:PGJ393229 PQF393202:PQF393229 QAB393202:QAB393229 QJX393202:QJX393229 QTT393202:QTT393229 RDP393202:RDP393229 RNL393202:RNL393229 RXH393202:RXH393229 SHD393202:SHD393229 SQZ393202:SQZ393229 TAV393202:TAV393229 TKR393202:TKR393229 TUN393202:TUN393229 UEJ393202:UEJ393229 UOF393202:UOF393229 UYB393202:UYB393229 VHX393202:VHX393229 VRT393202:VRT393229 WBP393202:WBP393229 WLL393202:WLL393229 WVH393202:WVH393229 IV458738:IV458765 SR458738:SR458765 ACN458738:ACN458765 AMJ458738:AMJ458765 AWF458738:AWF458765 BGB458738:BGB458765 BPX458738:BPX458765 BZT458738:BZT458765 CJP458738:CJP458765 CTL458738:CTL458765 DDH458738:DDH458765 DND458738:DND458765 DWZ458738:DWZ458765 EGV458738:EGV458765 EQR458738:EQR458765 FAN458738:FAN458765 FKJ458738:FKJ458765 FUF458738:FUF458765 GEB458738:GEB458765 GNX458738:GNX458765 GXT458738:GXT458765 HHP458738:HHP458765 HRL458738:HRL458765 IBH458738:IBH458765 ILD458738:ILD458765 IUZ458738:IUZ458765 JEV458738:JEV458765 JOR458738:JOR458765 JYN458738:JYN458765 KIJ458738:KIJ458765 KSF458738:KSF458765 LCB458738:LCB458765 LLX458738:LLX458765 LVT458738:LVT458765 MFP458738:MFP458765 MPL458738:MPL458765 MZH458738:MZH458765 NJD458738:NJD458765 NSZ458738:NSZ458765 OCV458738:OCV458765 OMR458738:OMR458765 OWN458738:OWN458765 PGJ458738:PGJ458765 PQF458738:PQF458765 QAB458738:QAB458765 QJX458738:QJX458765 QTT458738:QTT458765 RDP458738:RDP458765 RNL458738:RNL458765 RXH458738:RXH458765 SHD458738:SHD458765 SQZ458738:SQZ458765 TAV458738:TAV458765 TKR458738:TKR458765 TUN458738:TUN458765 UEJ458738:UEJ458765 UOF458738:UOF458765 UYB458738:UYB458765 VHX458738:VHX458765 VRT458738:VRT458765 WBP458738:WBP458765 WLL458738:WLL458765 WVH458738:WVH458765 IV524274:IV524301 SR524274:SR524301 ACN524274:ACN524301 AMJ524274:AMJ524301 AWF524274:AWF524301 BGB524274:BGB524301 BPX524274:BPX524301 BZT524274:BZT524301 CJP524274:CJP524301 CTL524274:CTL524301 DDH524274:DDH524301 DND524274:DND524301 DWZ524274:DWZ524301 EGV524274:EGV524301 EQR524274:EQR524301 FAN524274:FAN524301 FKJ524274:FKJ524301 FUF524274:FUF524301 GEB524274:GEB524301 GNX524274:GNX524301 GXT524274:GXT524301 HHP524274:HHP524301 HRL524274:HRL524301 IBH524274:IBH524301 ILD524274:ILD524301 IUZ524274:IUZ524301 JEV524274:JEV524301 JOR524274:JOR524301 JYN524274:JYN524301 KIJ524274:KIJ524301 KSF524274:KSF524301 LCB524274:LCB524301 LLX524274:LLX524301 LVT524274:LVT524301 MFP524274:MFP524301 MPL524274:MPL524301 MZH524274:MZH524301 NJD524274:NJD524301 NSZ524274:NSZ524301 OCV524274:OCV524301 OMR524274:OMR524301 OWN524274:OWN524301 PGJ524274:PGJ524301 PQF524274:PQF524301 QAB524274:QAB524301 QJX524274:QJX524301 QTT524274:QTT524301 RDP524274:RDP524301 RNL524274:RNL524301 RXH524274:RXH524301 SHD524274:SHD524301 SQZ524274:SQZ524301 TAV524274:TAV524301 TKR524274:TKR524301 TUN524274:TUN524301 UEJ524274:UEJ524301 UOF524274:UOF524301 UYB524274:UYB524301 VHX524274:VHX524301 VRT524274:VRT524301 WBP524274:WBP524301 WLL524274:WLL524301 WVH524274:WVH524301 IV589810:IV589837 SR589810:SR589837 ACN589810:ACN589837 AMJ589810:AMJ589837 AWF589810:AWF589837 BGB589810:BGB589837 BPX589810:BPX589837 BZT589810:BZT589837 CJP589810:CJP589837 CTL589810:CTL589837 DDH589810:DDH589837 DND589810:DND589837 DWZ589810:DWZ589837 EGV589810:EGV589837 EQR589810:EQR589837 FAN589810:FAN589837 FKJ589810:FKJ589837 FUF589810:FUF589837 GEB589810:GEB589837 GNX589810:GNX589837 GXT589810:GXT589837 HHP589810:HHP589837 HRL589810:HRL589837 IBH589810:IBH589837 ILD589810:ILD589837 IUZ589810:IUZ589837 JEV589810:JEV589837 JOR589810:JOR589837 JYN589810:JYN589837 KIJ589810:KIJ589837 KSF589810:KSF589837 LCB589810:LCB589837 LLX589810:LLX589837 LVT589810:LVT589837 MFP589810:MFP589837 MPL589810:MPL589837 MZH589810:MZH589837 NJD589810:NJD589837 NSZ589810:NSZ589837 OCV589810:OCV589837 OMR589810:OMR589837 OWN589810:OWN589837 PGJ589810:PGJ589837 PQF589810:PQF589837 QAB589810:QAB589837 QJX589810:QJX589837 QTT589810:QTT589837 RDP589810:RDP589837 RNL589810:RNL589837 RXH589810:RXH589837 SHD589810:SHD589837 SQZ589810:SQZ589837 TAV589810:TAV589837 TKR589810:TKR589837 TUN589810:TUN589837 UEJ589810:UEJ589837 UOF589810:UOF589837 UYB589810:UYB589837 VHX589810:VHX589837 VRT589810:VRT589837 WBP589810:WBP589837 WLL589810:WLL589837 WVH589810:WVH589837 IV655346:IV655373 SR655346:SR655373 ACN655346:ACN655373 AMJ655346:AMJ655373 AWF655346:AWF655373 BGB655346:BGB655373 BPX655346:BPX655373 BZT655346:BZT655373 CJP655346:CJP655373 CTL655346:CTL655373 DDH655346:DDH655373 DND655346:DND655373 DWZ655346:DWZ655373 EGV655346:EGV655373 EQR655346:EQR655373 FAN655346:FAN655373 FKJ655346:FKJ655373 FUF655346:FUF655373 GEB655346:GEB655373 GNX655346:GNX655373 GXT655346:GXT655373 HHP655346:HHP655373 HRL655346:HRL655373 IBH655346:IBH655373 ILD655346:ILD655373 IUZ655346:IUZ655373 JEV655346:JEV655373 JOR655346:JOR655373 JYN655346:JYN655373 KIJ655346:KIJ655373 KSF655346:KSF655373 LCB655346:LCB655373 LLX655346:LLX655373 LVT655346:LVT655373 MFP655346:MFP655373 MPL655346:MPL655373 MZH655346:MZH655373 NJD655346:NJD655373 NSZ655346:NSZ655373 OCV655346:OCV655373 OMR655346:OMR655373 OWN655346:OWN655373 PGJ655346:PGJ655373 PQF655346:PQF655373 QAB655346:QAB655373 QJX655346:QJX655373 QTT655346:QTT655373 RDP655346:RDP655373 RNL655346:RNL655373 RXH655346:RXH655373 SHD655346:SHD655373 SQZ655346:SQZ655373 TAV655346:TAV655373 TKR655346:TKR655373 TUN655346:TUN655373 UEJ655346:UEJ655373 UOF655346:UOF655373 UYB655346:UYB655373 VHX655346:VHX655373 VRT655346:VRT655373 WBP655346:WBP655373 WLL655346:WLL655373 WVH655346:WVH655373 IV720882:IV720909 SR720882:SR720909 ACN720882:ACN720909 AMJ720882:AMJ720909 AWF720882:AWF720909 BGB720882:BGB720909 BPX720882:BPX720909 BZT720882:BZT720909 CJP720882:CJP720909 CTL720882:CTL720909 DDH720882:DDH720909 DND720882:DND720909 DWZ720882:DWZ720909 EGV720882:EGV720909 EQR720882:EQR720909 FAN720882:FAN720909 FKJ720882:FKJ720909 FUF720882:FUF720909 GEB720882:GEB720909 GNX720882:GNX720909 GXT720882:GXT720909 HHP720882:HHP720909 HRL720882:HRL720909 IBH720882:IBH720909 ILD720882:ILD720909 IUZ720882:IUZ720909 JEV720882:JEV720909 JOR720882:JOR720909 JYN720882:JYN720909 KIJ720882:KIJ720909 KSF720882:KSF720909 LCB720882:LCB720909 LLX720882:LLX720909 LVT720882:LVT720909 MFP720882:MFP720909 MPL720882:MPL720909 MZH720882:MZH720909 NJD720882:NJD720909 NSZ720882:NSZ720909 OCV720882:OCV720909 OMR720882:OMR720909 OWN720882:OWN720909 PGJ720882:PGJ720909 PQF720882:PQF720909 QAB720882:QAB720909 QJX720882:QJX720909 QTT720882:QTT720909 RDP720882:RDP720909 RNL720882:RNL720909 RXH720882:RXH720909 SHD720882:SHD720909 SQZ720882:SQZ720909 TAV720882:TAV720909 TKR720882:TKR720909 TUN720882:TUN720909 UEJ720882:UEJ720909 UOF720882:UOF720909 UYB720882:UYB720909 VHX720882:VHX720909 VRT720882:VRT720909 WBP720882:WBP720909 WLL720882:WLL720909 WVH720882:WVH720909 IV786418:IV786445 SR786418:SR786445 ACN786418:ACN786445 AMJ786418:AMJ786445 AWF786418:AWF786445 BGB786418:BGB786445 BPX786418:BPX786445 BZT786418:BZT786445 CJP786418:CJP786445 CTL786418:CTL786445 DDH786418:DDH786445 DND786418:DND786445 DWZ786418:DWZ786445 EGV786418:EGV786445 EQR786418:EQR786445 FAN786418:FAN786445 FKJ786418:FKJ786445 FUF786418:FUF786445 GEB786418:GEB786445 GNX786418:GNX786445 GXT786418:GXT786445 HHP786418:HHP786445 HRL786418:HRL786445 IBH786418:IBH786445 ILD786418:ILD786445 IUZ786418:IUZ786445 JEV786418:JEV786445 JOR786418:JOR786445 JYN786418:JYN786445 KIJ786418:KIJ786445 KSF786418:KSF786445 LCB786418:LCB786445 LLX786418:LLX786445 LVT786418:LVT786445 MFP786418:MFP786445 MPL786418:MPL786445 MZH786418:MZH786445 NJD786418:NJD786445 NSZ786418:NSZ786445 OCV786418:OCV786445 OMR786418:OMR786445 OWN786418:OWN786445 PGJ786418:PGJ786445 PQF786418:PQF786445 QAB786418:QAB786445 QJX786418:QJX786445 QTT786418:QTT786445 RDP786418:RDP786445 RNL786418:RNL786445 RXH786418:RXH786445 SHD786418:SHD786445 SQZ786418:SQZ786445 TAV786418:TAV786445 TKR786418:TKR786445 TUN786418:TUN786445 UEJ786418:UEJ786445 UOF786418:UOF786445 UYB786418:UYB786445 VHX786418:VHX786445 VRT786418:VRT786445 WBP786418:WBP786445 WLL786418:WLL786445 WVH786418:WVH786445 IV851954:IV851981 SR851954:SR851981 ACN851954:ACN851981 AMJ851954:AMJ851981 AWF851954:AWF851981 BGB851954:BGB851981 BPX851954:BPX851981 BZT851954:BZT851981 CJP851954:CJP851981 CTL851954:CTL851981 DDH851954:DDH851981 DND851954:DND851981 DWZ851954:DWZ851981 EGV851954:EGV851981 EQR851954:EQR851981 FAN851954:FAN851981 FKJ851954:FKJ851981 FUF851954:FUF851981 GEB851954:GEB851981 GNX851954:GNX851981 GXT851954:GXT851981 HHP851954:HHP851981 HRL851954:HRL851981 IBH851954:IBH851981 ILD851954:ILD851981 IUZ851954:IUZ851981 JEV851954:JEV851981 JOR851954:JOR851981 JYN851954:JYN851981 KIJ851954:KIJ851981 KSF851954:KSF851981 LCB851954:LCB851981 LLX851954:LLX851981 LVT851954:LVT851981 MFP851954:MFP851981 MPL851954:MPL851981 MZH851954:MZH851981 NJD851954:NJD851981 NSZ851954:NSZ851981 OCV851954:OCV851981 OMR851954:OMR851981 OWN851954:OWN851981 PGJ851954:PGJ851981 PQF851954:PQF851981 QAB851954:QAB851981 QJX851954:QJX851981 QTT851954:QTT851981 RDP851954:RDP851981 RNL851954:RNL851981 RXH851954:RXH851981 SHD851954:SHD851981 SQZ851954:SQZ851981 TAV851954:TAV851981 TKR851954:TKR851981 TUN851954:TUN851981 UEJ851954:UEJ851981 UOF851954:UOF851981 UYB851954:UYB851981 VHX851954:VHX851981 VRT851954:VRT851981 WBP851954:WBP851981 WLL851954:WLL851981 WVH851954:WVH851981 IV917490:IV917517 SR917490:SR917517 ACN917490:ACN917517 AMJ917490:AMJ917517 AWF917490:AWF917517 BGB917490:BGB917517 BPX917490:BPX917517 BZT917490:BZT917517 CJP917490:CJP917517 CTL917490:CTL917517 DDH917490:DDH917517 DND917490:DND917517 DWZ917490:DWZ917517 EGV917490:EGV917517 EQR917490:EQR917517 FAN917490:FAN917517 FKJ917490:FKJ917517 FUF917490:FUF917517 GEB917490:GEB917517 GNX917490:GNX917517 GXT917490:GXT917517 HHP917490:HHP917517 HRL917490:HRL917517 IBH917490:IBH917517 ILD917490:ILD917517 IUZ917490:IUZ917517 JEV917490:JEV917517 JOR917490:JOR917517 JYN917490:JYN917517 KIJ917490:KIJ917517 KSF917490:KSF917517 LCB917490:LCB917517 LLX917490:LLX917517 LVT917490:LVT917517 MFP917490:MFP917517 MPL917490:MPL917517 MZH917490:MZH917517 NJD917490:NJD917517 NSZ917490:NSZ917517 OCV917490:OCV917517 OMR917490:OMR917517 OWN917490:OWN917517 PGJ917490:PGJ917517 PQF917490:PQF917517 QAB917490:QAB917517 QJX917490:QJX917517 QTT917490:QTT917517 RDP917490:RDP917517 RNL917490:RNL917517 RXH917490:RXH917517 SHD917490:SHD917517 SQZ917490:SQZ917517 TAV917490:TAV917517 TKR917490:TKR917517 TUN917490:TUN917517 UEJ917490:UEJ917517 UOF917490:UOF917517 UYB917490:UYB917517 VHX917490:VHX917517 VRT917490:VRT917517 WBP917490:WBP917517 WLL917490:WLL917517 WVH917490:WVH917517 IV983026:IV983053 SR983026:SR983053 ACN983026:ACN983053 AMJ983026:AMJ983053 AWF983026:AWF983053 BGB983026:BGB983053 BPX983026:BPX983053 BZT983026:BZT983053 CJP983026:CJP983053 CTL983026:CTL983053 DDH983026:DDH983053 DND983026:DND983053 DWZ983026:DWZ983053 EGV983026:EGV983053 EQR983026:EQR983053 FAN983026:FAN983053 FKJ983026:FKJ983053 FUF983026:FUF983053 GEB983026:GEB983053 GNX983026:GNX983053 GXT983026:GXT983053 HHP983026:HHP983053 HRL983026:HRL983053 IBH983026:IBH983053 ILD983026:ILD983053 IUZ983026:IUZ983053 JEV983026:JEV983053 JOR983026:JOR983053 JYN983026:JYN983053 KIJ983026:KIJ983053 KSF983026:KSF983053 LCB983026:LCB983053 LLX983026:LLX983053 LVT983026:LVT983053 MFP983026:MFP983053 MPL983026:MPL983053 MZH983026:MZH983053 NJD983026:NJD983053 NSZ983026:NSZ983053 OCV983026:OCV983053 OMR983026:OMR983053 OWN983026:OWN983053 PGJ983026:PGJ983053 PQF983026:PQF983053 QAB983026:QAB983053 QJX983026:QJX983053 QTT983026:QTT983053 RDP983026:RDP983053 RNL983026:RNL983053 RXH983026:RXH983053 SHD983026:SHD983053 SQZ983026:SQZ983053 TAV983026:TAV983053 TKR983026:TKR983053 TUN983026:TUN983053 UEJ983026:UEJ983053 UOF983026:UOF983053 UYB983026:UYB983053 VHX983026:VHX983053 VRT983026:VRT983053 WBP983026:WBP983053 WLL983026:WLL983053 WVH983026:WVH983053 IV3:IV16 SR3:SR16 ACN3:ACN16 AMJ3:AMJ16 AWF3:AWF16 BGB3:BGB16 BPX3:BPX16 BZT3:BZT16 CJP3:CJP16 CTL3:CTL16 DDH3:DDH16 DND3:DND16 DWZ3:DWZ16 EGV3:EGV16 EQR3:EQR16 FAN3:FAN16 FKJ3:FKJ16 FUF3:FUF16 GEB3:GEB16 GNX3:GNX16 GXT3:GXT16 HHP3:HHP16 HRL3:HRL16 IBH3:IBH16 ILD3:ILD16 IUZ3:IUZ16 JEV3:JEV16 JOR3:JOR16 JYN3:JYN16 KIJ3:KIJ16 KSF3:KSF16 LCB3:LCB16 LLX3:LLX16 LVT3:LVT16 MFP3:MFP16 MPL3:MPL16 MZH3:MZH16 NJD3:NJD16 NSZ3:NSZ16 OCV3:OCV16 OMR3:OMR16 OWN3:OWN16 PGJ3:PGJ16 PQF3:PQF16 QAB3:QAB16 QJX3:QJX16 QTT3:QTT16 RDP3:RDP16 RNL3:RNL16 RXH3:RXH16 SHD3:SHD16 SQZ3:SQZ16 TAV3:TAV16 TKR3:TKR16 TUN3:TUN16 UEJ3:UEJ16 UOF3:UOF16 UYB3:UYB16 VHX3:VHX16 VRT3:VRT16 WBP3:WBP16 WLL3:WLL16 WVH3:WVH16">
      <formula1>"加盟经营,技术转化企业,项目孵化企业,创意创业,网络营销,个体创业,其他创业"</formula1>
    </dataValidation>
    <dataValidation type="list" errorStyle="warning" allowBlank="1" showInputMessage="1" showErrorMessage="1" sqref="IY65485:IY65549 SU65485:SU65549 ACQ65485:ACQ65549 AMM65485:AMM65549 AWI65485:AWI65549 BGE65485:BGE65549 BQA65485:BQA65549 BZW65485:BZW65549 CJS65485:CJS65549 CTO65485:CTO65549 DDK65485:DDK65549 DNG65485:DNG65549 DXC65485:DXC65549 EGY65485:EGY65549 EQU65485:EQU65549 FAQ65485:FAQ65549 FKM65485:FKM65549 FUI65485:FUI65549 GEE65485:GEE65549 GOA65485:GOA65549 GXW65485:GXW65549 HHS65485:HHS65549 HRO65485:HRO65549 IBK65485:IBK65549 ILG65485:ILG65549 IVC65485:IVC65549 JEY65485:JEY65549 JOU65485:JOU65549 JYQ65485:JYQ65549 KIM65485:KIM65549 KSI65485:KSI65549 LCE65485:LCE65549 LMA65485:LMA65549 LVW65485:LVW65549 MFS65485:MFS65549 MPO65485:MPO65549 MZK65485:MZK65549 NJG65485:NJG65549 NTC65485:NTC65549 OCY65485:OCY65549 OMU65485:OMU65549 OWQ65485:OWQ65549 PGM65485:PGM65549 PQI65485:PQI65549 QAE65485:QAE65549 QKA65485:QKA65549 QTW65485:QTW65549 RDS65485:RDS65549 RNO65485:RNO65549 RXK65485:RXK65549 SHG65485:SHG65549 SRC65485:SRC65549 TAY65485:TAY65549 TKU65485:TKU65549 TUQ65485:TUQ65549 UEM65485:UEM65549 UOI65485:UOI65549 UYE65485:UYE65549 VIA65485:VIA65549 VRW65485:VRW65549 WBS65485:WBS65549 WLO65485:WLO65549 WVK65485:WVK65549 IY131021:IY131085 SU131021:SU131085 ACQ131021:ACQ131085 AMM131021:AMM131085 AWI131021:AWI131085 BGE131021:BGE131085 BQA131021:BQA131085 BZW131021:BZW131085 CJS131021:CJS131085 CTO131021:CTO131085 DDK131021:DDK131085 DNG131021:DNG131085 DXC131021:DXC131085 EGY131021:EGY131085 EQU131021:EQU131085 FAQ131021:FAQ131085 FKM131021:FKM131085 FUI131021:FUI131085 GEE131021:GEE131085 GOA131021:GOA131085 GXW131021:GXW131085 HHS131021:HHS131085 HRO131021:HRO131085 IBK131021:IBK131085 ILG131021:ILG131085 IVC131021:IVC131085 JEY131021:JEY131085 JOU131021:JOU131085 JYQ131021:JYQ131085 KIM131021:KIM131085 KSI131021:KSI131085 LCE131021:LCE131085 LMA131021:LMA131085 LVW131021:LVW131085 MFS131021:MFS131085 MPO131021:MPO131085 MZK131021:MZK131085 NJG131021:NJG131085 NTC131021:NTC131085 OCY131021:OCY131085 OMU131021:OMU131085 OWQ131021:OWQ131085 PGM131021:PGM131085 PQI131021:PQI131085 QAE131021:QAE131085 QKA131021:QKA131085 QTW131021:QTW131085 RDS131021:RDS131085 RNO131021:RNO131085 RXK131021:RXK131085 SHG131021:SHG131085 SRC131021:SRC131085 TAY131021:TAY131085 TKU131021:TKU131085 TUQ131021:TUQ131085 UEM131021:UEM131085 UOI131021:UOI131085 UYE131021:UYE131085 VIA131021:VIA131085 VRW131021:VRW131085 WBS131021:WBS131085 WLO131021:WLO131085 WVK131021:WVK131085 IY196557:IY196621 SU196557:SU196621 ACQ196557:ACQ196621 AMM196557:AMM196621 AWI196557:AWI196621 BGE196557:BGE196621 BQA196557:BQA196621 BZW196557:BZW196621 CJS196557:CJS196621 CTO196557:CTO196621 DDK196557:DDK196621 DNG196557:DNG196621 DXC196557:DXC196621 EGY196557:EGY196621 EQU196557:EQU196621 FAQ196557:FAQ196621 FKM196557:FKM196621 FUI196557:FUI196621 GEE196557:GEE196621 GOA196557:GOA196621 GXW196557:GXW196621 HHS196557:HHS196621 HRO196557:HRO196621 IBK196557:IBK196621 ILG196557:ILG196621 IVC196557:IVC196621 JEY196557:JEY196621 JOU196557:JOU196621 JYQ196557:JYQ196621 KIM196557:KIM196621 KSI196557:KSI196621 LCE196557:LCE196621 LMA196557:LMA196621 LVW196557:LVW196621 MFS196557:MFS196621 MPO196557:MPO196621 MZK196557:MZK196621 NJG196557:NJG196621 NTC196557:NTC196621 OCY196557:OCY196621 OMU196557:OMU196621 OWQ196557:OWQ196621 PGM196557:PGM196621 PQI196557:PQI196621 QAE196557:QAE196621 QKA196557:QKA196621 QTW196557:QTW196621 RDS196557:RDS196621 RNO196557:RNO196621 RXK196557:RXK196621 SHG196557:SHG196621 SRC196557:SRC196621 TAY196557:TAY196621 TKU196557:TKU196621 TUQ196557:TUQ196621 UEM196557:UEM196621 UOI196557:UOI196621 UYE196557:UYE196621 VIA196557:VIA196621 VRW196557:VRW196621 WBS196557:WBS196621 WLO196557:WLO196621 WVK196557:WVK196621 IY262093:IY262157 SU262093:SU262157 ACQ262093:ACQ262157 AMM262093:AMM262157 AWI262093:AWI262157 BGE262093:BGE262157 BQA262093:BQA262157 BZW262093:BZW262157 CJS262093:CJS262157 CTO262093:CTO262157 DDK262093:DDK262157 DNG262093:DNG262157 DXC262093:DXC262157 EGY262093:EGY262157 EQU262093:EQU262157 FAQ262093:FAQ262157 FKM262093:FKM262157 FUI262093:FUI262157 GEE262093:GEE262157 GOA262093:GOA262157 GXW262093:GXW262157 HHS262093:HHS262157 HRO262093:HRO262157 IBK262093:IBK262157 ILG262093:ILG262157 IVC262093:IVC262157 JEY262093:JEY262157 JOU262093:JOU262157 JYQ262093:JYQ262157 KIM262093:KIM262157 KSI262093:KSI262157 LCE262093:LCE262157 LMA262093:LMA262157 LVW262093:LVW262157 MFS262093:MFS262157 MPO262093:MPO262157 MZK262093:MZK262157 NJG262093:NJG262157 NTC262093:NTC262157 OCY262093:OCY262157 OMU262093:OMU262157 OWQ262093:OWQ262157 PGM262093:PGM262157 PQI262093:PQI262157 QAE262093:QAE262157 QKA262093:QKA262157 QTW262093:QTW262157 RDS262093:RDS262157 RNO262093:RNO262157 RXK262093:RXK262157 SHG262093:SHG262157 SRC262093:SRC262157 TAY262093:TAY262157 TKU262093:TKU262157 TUQ262093:TUQ262157 UEM262093:UEM262157 UOI262093:UOI262157 UYE262093:UYE262157 VIA262093:VIA262157 VRW262093:VRW262157 WBS262093:WBS262157 WLO262093:WLO262157 WVK262093:WVK262157 IY327629:IY327693 SU327629:SU327693 ACQ327629:ACQ327693 AMM327629:AMM327693 AWI327629:AWI327693 BGE327629:BGE327693 BQA327629:BQA327693 BZW327629:BZW327693 CJS327629:CJS327693 CTO327629:CTO327693 DDK327629:DDK327693 DNG327629:DNG327693 DXC327629:DXC327693 EGY327629:EGY327693 EQU327629:EQU327693 FAQ327629:FAQ327693 FKM327629:FKM327693 FUI327629:FUI327693 GEE327629:GEE327693 GOA327629:GOA327693 GXW327629:GXW327693 HHS327629:HHS327693 HRO327629:HRO327693 IBK327629:IBK327693 ILG327629:ILG327693 IVC327629:IVC327693 JEY327629:JEY327693 JOU327629:JOU327693 JYQ327629:JYQ327693 KIM327629:KIM327693 KSI327629:KSI327693 LCE327629:LCE327693 LMA327629:LMA327693 LVW327629:LVW327693 MFS327629:MFS327693 MPO327629:MPO327693 MZK327629:MZK327693 NJG327629:NJG327693 NTC327629:NTC327693 OCY327629:OCY327693 OMU327629:OMU327693 OWQ327629:OWQ327693 PGM327629:PGM327693 PQI327629:PQI327693 QAE327629:QAE327693 QKA327629:QKA327693 QTW327629:QTW327693 RDS327629:RDS327693 RNO327629:RNO327693 RXK327629:RXK327693 SHG327629:SHG327693 SRC327629:SRC327693 TAY327629:TAY327693 TKU327629:TKU327693 TUQ327629:TUQ327693 UEM327629:UEM327693 UOI327629:UOI327693 UYE327629:UYE327693 VIA327629:VIA327693 VRW327629:VRW327693 WBS327629:WBS327693 WLO327629:WLO327693 WVK327629:WVK327693 IY393165:IY393229 SU393165:SU393229 ACQ393165:ACQ393229 AMM393165:AMM393229 AWI393165:AWI393229 BGE393165:BGE393229 BQA393165:BQA393229 BZW393165:BZW393229 CJS393165:CJS393229 CTO393165:CTO393229 DDK393165:DDK393229 DNG393165:DNG393229 DXC393165:DXC393229 EGY393165:EGY393229 EQU393165:EQU393229 FAQ393165:FAQ393229 FKM393165:FKM393229 FUI393165:FUI393229 GEE393165:GEE393229 GOA393165:GOA393229 GXW393165:GXW393229 HHS393165:HHS393229 HRO393165:HRO393229 IBK393165:IBK393229 ILG393165:ILG393229 IVC393165:IVC393229 JEY393165:JEY393229 JOU393165:JOU393229 JYQ393165:JYQ393229 KIM393165:KIM393229 KSI393165:KSI393229 LCE393165:LCE393229 LMA393165:LMA393229 LVW393165:LVW393229 MFS393165:MFS393229 MPO393165:MPO393229 MZK393165:MZK393229 NJG393165:NJG393229 NTC393165:NTC393229 OCY393165:OCY393229 OMU393165:OMU393229 OWQ393165:OWQ393229 PGM393165:PGM393229 PQI393165:PQI393229 QAE393165:QAE393229 QKA393165:QKA393229 QTW393165:QTW393229 RDS393165:RDS393229 RNO393165:RNO393229 RXK393165:RXK393229 SHG393165:SHG393229 SRC393165:SRC393229 TAY393165:TAY393229 TKU393165:TKU393229 TUQ393165:TUQ393229 UEM393165:UEM393229 UOI393165:UOI393229 UYE393165:UYE393229 VIA393165:VIA393229 VRW393165:VRW393229 WBS393165:WBS393229 WLO393165:WLO393229 WVK393165:WVK393229 IY458701:IY458765 SU458701:SU458765 ACQ458701:ACQ458765 AMM458701:AMM458765 AWI458701:AWI458765 BGE458701:BGE458765 BQA458701:BQA458765 BZW458701:BZW458765 CJS458701:CJS458765 CTO458701:CTO458765 DDK458701:DDK458765 DNG458701:DNG458765 DXC458701:DXC458765 EGY458701:EGY458765 EQU458701:EQU458765 FAQ458701:FAQ458765 FKM458701:FKM458765 FUI458701:FUI458765 GEE458701:GEE458765 GOA458701:GOA458765 GXW458701:GXW458765 HHS458701:HHS458765 HRO458701:HRO458765 IBK458701:IBK458765 ILG458701:ILG458765 IVC458701:IVC458765 JEY458701:JEY458765 JOU458701:JOU458765 JYQ458701:JYQ458765 KIM458701:KIM458765 KSI458701:KSI458765 LCE458701:LCE458765 LMA458701:LMA458765 LVW458701:LVW458765 MFS458701:MFS458765 MPO458701:MPO458765 MZK458701:MZK458765 NJG458701:NJG458765 NTC458701:NTC458765 OCY458701:OCY458765 OMU458701:OMU458765 OWQ458701:OWQ458765 PGM458701:PGM458765 PQI458701:PQI458765 QAE458701:QAE458765 QKA458701:QKA458765 QTW458701:QTW458765 RDS458701:RDS458765 RNO458701:RNO458765 RXK458701:RXK458765 SHG458701:SHG458765 SRC458701:SRC458765 TAY458701:TAY458765 TKU458701:TKU458765 TUQ458701:TUQ458765 UEM458701:UEM458765 UOI458701:UOI458765 UYE458701:UYE458765 VIA458701:VIA458765 VRW458701:VRW458765 WBS458701:WBS458765 WLO458701:WLO458765 WVK458701:WVK458765 IY524237:IY524301 SU524237:SU524301 ACQ524237:ACQ524301 AMM524237:AMM524301 AWI524237:AWI524301 BGE524237:BGE524301 BQA524237:BQA524301 BZW524237:BZW524301 CJS524237:CJS524301 CTO524237:CTO524301 DDK524237:DDK524301 DNG524237:DNG524301 DXC524237:DXC524301 EGY524237:EGY524301 EQU524237:EQU524301 FAQ524237:FAQ524301 FKM524237:FKM524301 FUI524237:FUI524301 GEE524237:GEE524301 GOA524237:GOA524301 GXW524237:GXW524301 HHS524237:HHS524301 HRO524237:HRO524301 IBK524237:IBK524301 ILG524237:ILG524301 IVC524237:IVC524301 JEY524237:JEY524301 JOU524237:JOU524301 JYQ524237:JYQ524301 KIM524237:KIM524301 KSI524237:KSI524301 LCE524237:LCE524301 LMA524237:LMA524301 LVW524237:LVW524301 MFS524237:MFS524301 MPO524237:MPO524301 MZK524237:MZK524301 NJG524237:NJG524301 NTC524237:NTC524301 OCY524237:OCY524301 OMU524237:OMU524301 OWQ524237:OWQ524301 PGM524237:PGM524301 PQI524237:PQI524301 QAE524237:QAE524301 QKA524237:QKA524301 QTW524237:QTW524301 RDS524237:RDS524301 RNO524237:RNO524301 RXK524237:RXK524301 SHG524237:SHG524301 SRC524237:SRC524301 TAY524237:TAY524301 TKU524237:TKU524301 TUQ524237:TUQ524301 UEM524237:UEM524301 UOI524237:UOI524301 UYE524237:UYE524301 VIA524237:VIA524301 VRW524237:VRW524301 WBS524237:WBS524301 WLO524237:WLO524301 WVK524237:WVK524301 IY589773:IY589837 SU589773:SU589837 ACQ589773:ACQ589837 AMM589773:AMM589837 AWI589773:AWI589837 BGE589773:BGE589837 BQA589773:BQA589837 BZW589773:BZW589837 CJS589773:CJS589837 CTO589773:CTO589837 DDK589773:DDK589837 DNG589773:DNG589837 DXC589773:DXC589837 EGY589773:EGY589837 EQU589773:EQU589837 FAQ589773:FAQ589837 FKM589773:FKM589837 FUI589773:FUI589837 GEE589773:GEE589837 GOA589773:GOA589837 GXW589773:GXW589837 HHS589773:HHS589837 HRO589773:HRO589837 IBK589773:IBK589837 ILG589773:ILG589837 IVC589773:IVC589837 JEY589773:JEY589837 JOU589773:JOU589837 JYQ589773:JYQ589837 KIM589773:KIM589837 KSI589773:KSI589837 LCE589773:LCE589837 LMA589773:LMA589837 LVW589773:LVW589837 MFS589773:MFS589837 MPO589773:MPO589837 MZK589773:MZK589837 NJG589773:NJG589837 NTC589773:NTC589837 OCY589773:OCY589837 OMU589773:OMU589837 OWQ589773:OWQ589837 PGM589773:PGM589837 PQI589773:PQI589837 QAE589773:QAE589837 QKA589773:QKA589837 QTW589773:QTW589837 RDS589773:RDS589837 RNO589773:RNO589837 RXK589773:RXK589837 SHG589773:SHG589837 SRC589773:SRC589837 TAY589773:TAY589837 TKU589773:TKU589837 TUQ589773:TUQ589837 UEM589773:UEM589837 UOI589773:UOI589837 UYE589773:UYE589837 VIA589773:VIA589837 VRW589773:VRW589837 WBS589773:WBS589837 WLO589773:WLO589837 WVK589773:WVK589837 IY655309:IY655373 SU655309:SU655373 ACQ655309:ACQ655373 AMM655309:AMM655373 AWI655309:AWI655373 BGE655309:BGE655373 BQA655309:BQA655373 BZW655309:BZW655373 CJS655309:CJS655373 CTO655309:CTO655373 DDK655309:DDK655373 DNG655309:DNG655373 DXC655309:DXC655373 EGY655309:EGY655373 EQU655309:EQU655373 FAQ655309:FAQ655373 FKM655309:FKM655373 FUI655309:FUI655373 GEE655309:GEE655373 GOA655309:GOA655373 GXW655309:GXW655373 HHS655309:HHS655373 HRO655309:HRO655373 IBK655309:IBK655373 ILG655309:ILG655373 IVC655309:IVC655373 JEY655309:JEY655373 JOU655309:JOU655373 JYQ655309:JYQ655373 KIM655309:KIM655373 KSI655309:KSI655373 LCE655309:LCE655373 LMA655309:LMA655373 LVW655309:LVW655373 MFS655309:MFS655373 MPO655309:MPO655373 MZK655309:MZK655373 NJG655309:NJG655373 NTC655309:NTC655373 OCY655309:OCY655373 OMU655309:OMU655373 OWQ655309:OWQ655373 PGM655309:PGM655373 PQI655309:PQI655373 QAE655309:QAE655373 QKA655309:QKA655373 QTW655309:QTW655373 RDS655309:RDS655373 RNO655309:RNO655373 RXK655309:RXK655373 SHG655309:SHG655373 SRC655309:SRC655373 TAY655309:TAY655373 TKU655309:TKU655373 TUQ655309:TUQ655373 UEM655309:UEM655373 UOI655309:UOI655373 UYE655309:UYE655373 VIA655309:VIA655373 VRW655309:VRW655373 WBS655309:WBS655373 WLO655309:WLO655373 WVK655309:WVK655373 IY720845:IY720909 SU720845:SU720909 ACQ720845:ACQ720909 AMM720845:AMM720909 AWI720845:AWI720909 BGE720845:BGE720909 BQA720845:BQA720909 BZW720845:BZW720909 CJS720845:CJS720909 CTO720845:CTO720909 DDK720845:DDK720909 DNG720845:DNG720909 DXC720845:DXC720909 EGY720845:EGY720909 EQU720845:EQU720909 FAQ720845:FAQ720909 FKM720845:FKM720909 FUI720845:FUI720909 GEE720845:GEE720909 GOA720845:GOA720909 GXW720845:GXW720909 HHS720845:HHS720909 HRO720845:HRO720909 IBK720845:IBK720909 ILG720845:ILG720909 IVC720845:IVC720909 JEY720845:JEY720909 JOU720845:JOU720909 JYQ720845:JYQ720909 KIM720845:KIM720909 KSI720845:KSI720909 LCE720845:LCE720909 LMA720845:LMA720909 LVW720845:LVW720909 MFS720845:MFS720909 MPO720845:MPO720909 MZK720845:MZK720909 NJG720845:NJG720909 NTC720845:NTC720909 OCY720845:OCY720909 OMU720845:OMU720909 OWQ720845:OWQ720909 PGM720845:PGM720909 PQI720845:PQI720909 QAE720845:QAE720909 QKA720845:QKA720909 QTW720845:QTW720909 RDS720845:RDS720909 RNO720845:RNO720909 RXK720845:RXK720909 SHG720845:SHG720909 SRC720845:SRC720909 TAY720845:TAY720909 TKU720845:TKU720909 TUQ720845:TUQ720909 UEM720845:UEM720909 UOI720845:UOI720909 UYE720845:UYE720909 VIA720845:VIA720909 VRW720845:VRW720909 WBS720845:WBS720909 WLO720845:WLO720909 WVK720845:WVK720909 IY786381:IY786445 SU786381:SU786445 ACQ786381:ACQ786445 AMM786381:AMM786445 AWI786381:AWI786445 BGE786381:BGE786445 BQA786381:BQA786445 BZW786381:BZW786445 CJS786381:CJS786445 CTO786381:CTO786445 DDK786381:DDK786445 DNG786381:DNG786445 DXC786381:DXC786445 EGY786381:EGY786445 EQU786381:EQU786445 FAQ786381:FAQ786445 FKM786381:FKM786445 FUI786381:FUI786445 GEE786381:GEE786445 GOA786381:GOA786445 GXW786381:GXW786445 HHS786381:HHS786445 HRO786381:HRO786445 IBK786381:IBK786445 ILG786381:ILG786445 IVC786381:IVC786445 JEY786381:JEY786445 JOU786381:JOU786445 JYQ786381:JYQ786445 KIM786381:KIM786445 KSI786381:KSI786445 LCE786381:LCE786445 LMA786381:LMA786445 LVW786381:LVW786445 MFS786381:MFS786445 MPO786381:MPO786445 MZK786381:MZK786445 NJG786381:NJG786445 NTC786381:NTC786445 OCY786381:OCY786445 OMU786381:OMU786445 OWQ786381:OWQ786445 PGM786381:PGM786445 PQI786381:PQI786445 QAE786381:QAE786445 QKA786381:QKA786445 QTW786381:QTW786445 RDS786381:RDS786445 RNO786381:RNO786445 RXK786381:RXK786445 SHG786381:SHG786445 SRC786381:SRC786445 TAY786381:TAY786445 TKU786381:TKU786445 TUQ786381:TUQ786445 UEM786381:UEM786445 UOI786381:UOI786445 UYE786381:UYE786445 VIA786381:VIA786445 VRW786381:VRW786445 WBS786381:WBS786445 WLO786381:WLO786445 WVK786381:WVK786445 IY851917:IY851981 SU851917:SU851981 ACQ851917:ACQ851981 AMM851917:AMM851981 AWI851917:AWI851981 BGE851917:BGE851981 BQA851917:BQA851981 BZW851917:BZW851981 CJS851917:CJS851981 CTO851917:CTO851981 DDK851917:DDK851981 DNG851917:DNG851981 DXC851917:DXC851981 EGY851917:EGY851981 EQU851917:EQU851981 FAQ851917:FAQ851981 FKM851917:FKM851981 FUI851917:FUI851981 GEE851917:GEE851981 GOA851917:GOA851981 GXW851917:GXW851981 HHS851917:HHS851981 HRO851917:HRO851981 IBK851917:IBK851981 ILG851917:ILG851981 IVC851917:IVC851981 JEY851917:JEY851981 JOU851917:JOU851981 JYQ851917:JYQ851981 KIM851917:KIM851981 KSI851917:KSI851981 LCE851917:LCE851981 LMA851917:LMA851981 LVW851917:LVW851981 MFS851917:MFS851981 MPO851917:MPO851981 MZK851917:MZK851981 NJG851917:NJG851981 NTC851917:NTC851981 OCY851917:OCY851981 OMU851917:OMU851981 OWQ851917:OWQ851981 PGM851917:PGM851981 PQI851917:PQI851981 QAE851917:QAE851981 QKA851917:QKA851981 QTW851917:QTW851981 RDS851917:RDS851981 RNO851917:RNO851981 RXK851917:RXK851981 SHG851917:SHG851981 SRC851917:SRC851981 TAY851917:TAY851981 TKU851917:TKU851981 TUQ851917:TUQ851981 UEM851917:UEM851981 UOI851917:UOI851981 UYE851917:UYE851981 VIA851917:VIA851981 VRW851917:VRW851981 WBS851917:WBS851981 WLO851917:WLO851981 WVK851917:WVK851981 IY917453:IY917517 SU917453:SU917517 ACQ917453:ACQ917517 AMM917453:AMM917517 AWI917453:AWI917517 BGE917453:BGE917517 BQA917453:BQA917517 BZW917453:BZW917517 CJS917453:CJS917517 CTO917453:CTO917517 DDK917453:DDK917517 DNG917453:DNG917517 DXC917453:DXC917517 EGY917453:EGY917517 EQU917453:EQU917517 FAQ917453:FAQ917517 FKM917453:FKM917517 FUI917453:FUI917517 GEE917453:GEE917517 GOA917453:GOA917517 GXW917453:GXW917517 HHS917453:HHS917517 HRO917453:HRO917517 IBK917453:IBK917517 ILG917453:ILG917517 IVC917453:IVC917517 JEY917453:JEY917517 JOU917453:JOU917517 JYQ917453:JYQ917517 KIM917453:KIM917517 KSI917453:KSI917517 LCE917453:LCE917517 LMA917453:LMA917517 LVW917453:LVW917517 MFS917453:MFS917517 MPO917453:MPO917517 MZK917453:MZK917517 NJG917453:NJG917517 NTC917453:NTC917517 OCY917453:OCY917517 OMU917453:OMU917517 OWQ917453:OWQ917517 PGM917453:PGM917517 PQI917453:PQI917517 QAE917453:QAE917517 QKA917453:QKA917517 QTW917453:QTW917517 RDS917453:RDS917517 RNO917453:RNO917517 RXK917453:RXK917517 SHG917453:SHG917517 SRC917453:SRC917517 TAY917453:TAY917517 TKU917453:TKU917517 TUQ917453:TUQ917517 UEM917453:UEM917517 UOI917453:UOI917517 UYE917453:UYE917517 VIA917453:VIA917517 VRW917453:VRW917517 WBS917453:WBS917517 WLO917453:WLO917517 WVK917453:WVK917517 IY982989:IY983053 SU982989:SU983053 ACQ982989:ACQ983053 AMM982989:AMM983053 AWI982989:AWI983053 BGE982989:BGE983053 BQA982989:BQA983053 BZW982989:BZW983053 CJS982989:CJS983053 CTO982989:CTO983053 DDK982989:DDK983053 DNG982989:DNG983053 DXC982989:DXC983053 EGY982989:EGY983053 EQU982989:EQU983053 FAQ982989:FAQ983053 FKM982989:FKM983053 FUI982989:FUI983053 GEE982989:GEE983053 GOA982989:GOA983053 GXW982989:GXW983053 HHS982989:HHS983053 HRO982989:HRO983053 IBK982989:IBK983053 ILG982989:ILG983053 IVC982989:IVC983053 JEY982989:JEY983053 JOU982989:JOU983053 JYQ982989:JYQ983053 KIM982989:KIM983053 KSI982989:KSI983053 LCE982989:LCE983053 LMA982989:LMA983053 LVW982989:LVW983053 MFS982989:MFS983053 MPO982989:MPO983053 MZK982989:MZK983053 NJG982989:NJG983053 NTC982989:NTC983053 OCY982989:OCY983053 OMU982989:OMU983053 OWQ982989:OWQ983053 PGM982989:PGM983053 PQI982989:PQI983053 QAE982989:QAE983053 QKA982989:QKA983053 QTW982989:QTW983053 RDS982989:RDS983053 RNO982989:RNO983053 RXK982989:RXK983053 SHG982989:SHG983053 SRC982989:SRC983053 TAY982989:TAY983053 TKU982989:TKU983053 TUQ982989:TUQ983053 UEM982989:UEM983053 UOI982989:UOI983053 UYE982989:UYE983053 VIA982989:VIA983053 VRW982989:VRW983053 WBS982989:WBS983053 WLO982989:WLO983053 WVK982989:WVK983053 IY3:IY16 SU3:SU16 ACQ3:ACQ16 AMM3:AMM16 AWI3:AWI16 BGE3:BGE16 BQA3:BQA16 BZW3:BZW16 CJS3:CJS16 CTO3:CTO16 DDK3:DDK16 DNG3:DNG16 DXC3:DXC16 EGY3:EGY16 EQU3:EQU16 FAQ3:FAQ16 FKM3:FKM16 FUI3:FUI16 GEE3:GEE16 GOA3:GOA16 GXW3:GXW16 HHS3:HHS16 HRO3:HRO16 IBK3:IBK16 ILG3:ILG16 IVC3:IVC16 JEY3:JEY16 JOU3:JOU16 JYQ3:JYQ16 KIM3:KIM16 KSI3:KSI16 LCE3:LCE16 LMA3:LMA16 LVW3:LVW16 MFS3:MFS16 MPO3:MPO16 MZK3:MZK16 NJG3:NJG16 NTC3:NTC16 OCY3:OCY16 OMU3:OMU16 OWQ3:OWQ16 PGM3:PGM16 PQI3:PQI16 QAE3:QAE16 QKA3:QKA16 QTW3:QTW16 RDS3:RDS16 RNO3:RNO16 RXK3:RXK16 SHG3:SHG16 SRC3:SRC16 TAY3:TAY16 TKU3:TKU16 TUQ3:TUQ16 UEM3:UEM16 UOI3:UOI16 UYE3:UYE16 VIA3:VIA16 VRW3:VRW16 WBS3:WBS16 WLO3:WLO16 WVK3:WVK16">
      <formula1>"是,否"</formula1>
    </dataValidation>
    <dataValidation type="list" errorStyle="warning" allowBlank="1" showInputMessage="1" showErrorMessage="1" sqref="IR65485:IR65549 SN65485:SN65549 ACJ65485:ACJ65549 AMF65485:AMF65549 AWB65485:AWB65549 BFX65485:BFX65549 BPT65485:BPT65549 BZP65485:BZP65549 CJL65485:CJL65549 CTH65485:CTH65549 DDD65485:DDD65549 DMZ65485:DMZ65549 DWV65485:DWV65549 EGR65485:EGR65549 EQN65485:EQN65549 FAJ65485:FAJ65549 FKF65485:FKF65549 FUB65485:FUB65549 GDX65485:GDX65549 GNT65485:GNT65549 GXP65485:GXP65549 HHL65485:HHL65549 HRH65485:HRH65549 IBD65485:IBD65549 IKZ65485:IKZ65549 IUV65485:IUV65549 JER65485:JER65549 JON65485:JON65549 JYJ65485:JYJ65549 KIF65485:KIF65549 KSB65485:KSB65549 LBX65485:LBX65549 LLT65485:LLT65549 LVP65485:LVP65549 MFL65485:MFL65549 MPH65485:MPH65549 MZD65485:MZD65549 NIZ65485:NIZ65549 NSV65485:NSV65549 OCR65485:OCR65549 OMN65485:OMN65549 OWJ65485:OWJ65549 PGF65485:PGF65549 PQB65485:PQB65549 PZX65485:PZX65549 QJT65485:QJT65549 QTP65485:QTP65549 RDL65485:RDL65549 RNH65485:RNH65549 RXD65485:RXD65549 SGZ65485:SGZ65549 SQV65485:SQV65549 TAR65485:TAR65549 TKN65485:TKN65549 TUJ65485:TUJ65549 UEF65485:UEF65549 UOB65485:UOB65549 UXX65485:UXX65549 VHT65485:VHT65549 VRP65485:VRP65549 WBL65485:WBL65549 WLH65485:WLH65549 WVD65485:WVD65549 IR131021:IR131085 SN131021:SN131085 ACJ131021:ACJ131085 AMF131021:AMF131085 AWB131021:AWB131085 BFX131021:BFX131085 BPT131021:BPT131085 BZP131021:BZP131085 CJL131021:CJL131085 CTH131021:CTH131085 DDD131021:DDD131085 DMZ131021:DMZ131085 DWV131021:DWV131085 EGR131021:EGR131085 EQN131021:EQN131085 FAJ131021:FAJ131085 FKF131021:FKF131085 FUB131021:FUB131085 GDX131021:GDX131085 GNT131021:GNT131085 GXP131021:GXP131085 HHL131021:HHL131085 HRH131021:HRH131085 IBD131021:IBD131085 IKZ131021:IKZ131085 IUV131021:IUV131085 JER131021:JER131085 JON131021:JON131085 JYJ131021:JYJ131085 KIF131021:KIF131085 KSB131021:KSB131085 LBX131021:LBX131085 LLT131021:LLT131085 LVP131021:LVP131085 MFL131021:MFL131085 MPH131021:MPH131085 MZD131021:MZD131085 NIZ131021:NIZ131085 NSV131021:NSV131085 OCR131021:OCR131085 OMN131021:OMN131085 OWJ131021:OWJ131085 PGF131021:PGF131085 PQB131021:PQB131085 PZX131021:PZX131085 QJT131021:QJT131085 QTP131021:QTP131085 RDL131021:RDL131085 RNH131021:RNH131085 RXD131021:RXD131085 SGZ131021:SGZ131085 SQV131021:SQV131085 TAR131021:TAR131085 TKN131021:TKN131085 TUJ131021:TUJ131085 UEF131021:UEF131085 UOB131021:UOB131085 UXX131021:UXX131085 VHT131021:VHT131085 VRP131021:VRP131085 WBL131021:WBL131085 WLH131021:WLH131085 WVD131021:WVD131085 IR196557:IR196621 SN196557:SN196621 ACJ196557:ACJ196621 AMF196557:AMF196621 AWB196557:AWB196621 BFX196557:BFX196621 BPT196557:BPT196621 BZP196557:BZP196621 CJL196557:CJL196621 CTH196557:CTH196621 DDD196557:DDD196621 DMZ196557:DMZ196621 DWV196557:DWV196621 EGR196557:EGR196621 EQN196557:EQN196621 FAJ196557:FAJ196621 FKF196557:FKF196621 FUB196557:FUB196621 GDX196557:GDX196621 GNT196557:GNT196621 GXP196557:GXP196621 HHL196557:HHL196621 HRH196557:HRH196621 IBD196557:IBD196621 IKZ196557:IKZ196621 IUV196557:IUV196621 JER196557:JER196621 JON196557:JON196621 JYJ196557:JYJ196621 KIF196557:KIF196621 KSB196557:KSB196621 LBX196557:LBX196621 LLT196557:LLT196621 LVP196557:LVP196621 MFL196557:MFL196621 MPH196557:MPH196621 MZD196557:MZD196621 NIZ196557:NIZ196621 NSV196557:NSV196621 OCR196557:OCR196621 OMN196557:OMN196621 OWJ196557:OWJ196621 PGF196557:PGF196621 PQB196557:PQB196621 PZX196557:PZX196621 QJT196557:QJT196621 QTP196557:QTP196621 RDL196557:RDL196621 RNH196557:RNH196621 RXD196557:RXD196621 SGZ196557:SGZ196621 SQV196557:SQV196621 TAR196557:TAR196621 TKN196557:TKN196621 TUJ196557:TUJ196621 UEF196557:UEF196621 UOB196557:UOB196621 UXX196557:UXX196621 VHT196557:VHT196621 VRP196557:VRP196621 WBL196557:WBL196621 WLH196557:WLH196621 WVD196557:WVD196621 IR262093:IR262157 SN262093:SN262157 ACJ262093:ACJ262157 AMF262093:AMF262157 AWB262093:AWB262157 BFX262093:BFX262157 BPT262093:BPT262157 BZP262093:BZP262157 CJL262093:CJL262157 CTH262093:CTH262157 DDD262093:DDD262157 DMZ262093:DMZ262157 DWV262093:DWV262157 EGR262093:EGR262157 EQN262093:EQN262157 FAJ262093:FAJ262157 FKF262093:FKF262157 FUB262093:FUB262157 GDX262093:GDX262157 GNT262093:GNT262157 GXP262093:GXP262157 HHL262093:HHL262157 HRH262093:HRH262157 IBD262093:IBD262157 IKZ262093:IKZ262157 IUV262093:IUV262157 JER262093:JER262157 JON262093:JON262157 JYJ262093:JYJ262157 KIF262093:KIF262157 KSB262093:KSB262157 LBX262093:LBX262157 LLT262093:LLT262157 LVP262093:LVP262157 MFL262093:MFL262157 MPH262093:MPH262157 MZD262093:MZD262157 NIZ262093:NIZ262157 NSV262093:NSV262157 OCR262093:OCR262157 OMN262093:OMN262157 OWJ262093:OWJ262157 PGF262093:PGF262157 PQB262093:PQB262157 PZX262093:PZX262157 QJT262093:QJT262157 QTP262093:QTP262157 RDL262093:RDL262157 RNH262093:RNH262157 RXD262093:RXD262157 SGZ262093:SGZ262157 SQV262093:SQV262157 TAR262093:TAR262157 TKN262093:TKN262157 TUJ262093:TUJ262157 UEF262093:UEF262157 UOB262093:UOB262157 UXX262093:UXX262157 VHT262093:VHT262157 VRP262093:VRP262157 WBL262093:WBL262157 WLH262093:WLH262157 WVD262093:WVD262157 IR327629:IR327693 SN327629:SN327693 ACJ327629:ACJ327693 AMF327629:AMF327693 AWB327629:AWB327693 BFX327629:BFX327693 BPT327629:BPT327693 BZP327629:BZP327693 CJL327629:CJL327693 CTH327629:CTH327693 DDD327629:DDD327693 DMZ327629:DMZ327693 DWV327629:DWV327693 EGR327629:EGR327693 EQN327629:EQN327693 FAJ327629:FAJ327693 FKF327629:FKF327693 FUB327629:FUB327693 GDX327629:GDX327693 GNT327629:GNT327693 GXP327629:GXP327693 HHL327629:HHL327693 HRH327629:HRH327693 IBD327629:IBD327693 IKZ327629:IKZ327693 IUV327629:IUV327693 JER327629:JER327693 JON327629:JON327693 JYJ327629:JYJ327693 KIF327629:KIF327693 KSB327629:KSB327693 LBX327629:LBX327693 LLT327629:LLT327693 LVP327629:LVP327693 MFL327629:MFL327693 MPH327629:MPH327693 MZD327629:MZD327693 NIZ327629:NIZ327693 NSV327629:NSV327693 OCR327629:OCR327693 OMN327629:OMN327693 OWJ327629:OWJ327693 PGF327629:PGF327693 PQB327629:PQB327693 PZX327629:PZX327693 QJT327629:QJT327693 QTP327629:QTP327693 RDL327629:RDL327693 RNH327629:RNH327693 RXD327629:RXD327693 SGZ327629:SGZ327693 SQV327629:SQV327693 TAR327629:TAR327693 TKN327629:TKN327693 TUJ327629:TUJ327693 UEF327629:UEF327693 UOB327629:UOB327693 UXX327629:UXX327693 VHT327629:VHT327693 VRP327629:VRP327693 WBL327629:WBL327693 WLH327629:WLH327693 WVD327629:WVD327693 IR393165:IR393229 SN393165:SN393229 ACJ393165:ACJ393229 AMF393165:AMF393229 AWB393165:AWB393229 BFX393165:BFX393229 BPT393165:BPT393229 BZP393165:BZP393229 CJL393165:CJL393229 CTH393165:CTH393229 DDD393165:DDD393229 DMZ393165:DMZ393229 DWV393165:DWV393229 EGR393165:EGR393229 EQN393165:EQN393229 FAJ393165:FAJ393229 FKF393165:FKF393229 FUB393165:FUB393229 GDX393165:GDX393229 GNT393165:GNT393229 GXP393165:GXP393229 HHL393165:HHL393229 HRH393165:HRH393229 IBD393165:IBD393229 IKZ393165:IKZ393229 IUV393165:IUV393229 JER393165:JER393229 JON393165:JON393229 JYJ393165:JYJ393229 KIF393165:KIF393229 KSB393165:KSB393229 LBX393165:LBX393229 LLT393165:LLT393229 LVP393165:LVP393229 MFL393165:MFL393229 MPH393165:MPH393229 MZD393165:MZD393229 NIZ393165:NIZ393229 NSV393165:NSV393229 OCR393165:OCR393229 OMN393165:OMN393229 OWJ393165:OWJ393229 PGF393165:PGF393229 PQB393165:PQB393229 PZX393165:PZX393229 QJT393165:QJT393229 QTP393165:QTP393229 RDL393165:RDL393229 RNH393165:RNH393229 RXD393165:RXD393229 SGZ393165:SGZ393229 SQV393165:SQV393229 TAR393165:TAR393229 TKN393165:TKN393229 TUJ393165:TUJ393229 UEF393165:UEF393229 UOB393165:UOB393229 UXX393165:UXX393229 VHT393165:VHT393229 VRP393165:VRP393229 WBL393165:WBL393229 WLH393165:WLH393229 WVD393165:WVD393229 IR458701:IR458765 SN458701:SN458765 ACJ458701:ACJ458765 AMF458701:AMF458765 AWB458701:AWB458765 BFX458701:BFX458765 BPT458701:BPT458765 BZP458701:BZP458765 CJL458701:CJL458765 CTH458701:CTH458765 DDD458701:DDD458765 DMZ458701:DMZ458765 DWV458701:DWV458765 EGR458701:EGR458765 EQN458701:EQN458765 FAJ458701:FAJ458765 FKF458701:FKF458765 FUB458701:FUB458765 GDX458701:GDX458765 GNT458701:GNT458765 GXP458701:GXP458765 HHL458701:HHL458765 HRH458701:HRH458765 IBD458701:IBD458765 IKZ458701:IKZ458765 IUV458701:IUV458765 JER458701:JER458765 JON458701:JON458765 JYJ458701:JYJ458765 KIF458701:KIF458765 KSB458701:KSB458765 LBX458701:LBX458765 LLT458701:LLT458765 LVP458701:LVP458765 MFL458701:MFL458765 MPH458701:MPH458765 MZD458701:MZD458765 NIZ458701:NIZ458765 NSV458701:NSV458765 OCR458701:OCR458765 OMN458701:OMN458765 OWJ458701:OWJ458765 PGF458701:PGF458765 PQB458701:PQB458765 PZX458701:PZX458765 QJT458701:QJT458765 QTP458701:QTP458765 RDL458701:RDL458765 RNH458701:RNH458765 RXD458701:RXD458765 SGZ458701:SGZ458765 SQV458701:SQV458765 TAR458701:TAR458765 TKN458701:TKN458765 TUJ458701:TUJ458765 UEF458701:UEF458765 UOB458701:UOB458765 UXX458701:UXX458765 VHT458701:VHT458765 VRP458701:VRP458765 WBL458701:WBL458765 WLH458701:WLH458765 WVD458701:WVD458765 IR524237:IR524301 SN524237:SN524301 ACJ524237:ACJ524301 AMF524237:AMF524301 AWB524237:AWB524301 BFX524237:BFX524301 BPT524237:BPT524301 BZP524237:BZP524301 CJL524237:CJL524301 CTH524237:CTH524301 DDD524237:DDD524301 DMZ524237:DMZ524301 DWV524237:DWV524301 EGR524237:EGR524301 EQN524237:EQN524301 FAJ524237:FAJ524301 FKF524237:FKF524301 FUB524237:FUB524301 GDX524237:GDX524301 GNT524237:GNT524301 GXP524237:GXP524301 HHL524237:HHL524301 HRH524237:HRH524301 IBD524237:IBD524301 IKZ524237:IKZ524301 IUV524237:IUV524301 JER524237:JER524301 JON524237:JON524301 JYJ524237:JYJ524301 KIF524237:KIF524301 KSB524237:KSB524301 LBX524237:LBX524301 LLT524237:LLT524301 LVP524237:LVP524301 MFL524237:MFL524301 MPH524237:MPH524301 MZD524237:MZD524301 NIZ524237:NIZ524301 NSV524237:NSV524301 OCR524237:OCR524301 OMN524237:OMN524301 OWJ524237:OWJ524301 PGF524237:PGF524301 PQB524237:PQB524301 PZX524237:PZX524301 QJT524237:QJT524301 QTP524237:QTP524301 RDL524237:RDL524301 RNH524237:RNH524301 RXD524237:RXD524301 SGZ524237:SGZ524301 SQV524237:SQV524301 TAR524237:TAR524301 TKN524237:TKN524301 TUJ524237:TUJ524301 UEF524237:UEF524301 UOB524237:UOB524301 UXX524237:UXX524301 VHT524237:VHT524301 VRP524237:VRP524301 WBL524237:WBL524301 WLH524237:WLH524301 WVD524237:WVD524301 IR589773:IR589837 SN589773:SN589837 ACJ589773:ACJ589837 AMF589773:AMF589837 AWB589773:AWB589837 BFX589773:BFX589837 BPT589773:BPT589837 BZP589773:BZP589837 CJL589773:CJL589837 CTH589773:CTH589837 DDD589773:DDD589837 DMZ589773:DMZ589837 DWV589773:DWV589837 EGR589773:EGR589837 EQN589773:EQN589837 FAJ589773:FAJ589837 FKF589773:FKF589837 FUB589773:FUB589837 GDX589773:GDX589837 GNT589773:GNT589837 GXP589773:GXP589837 HHL589773:HHL589837 HRH589773:HRH589837 IBD589773:IBD589837 IKZ589773:IKZ589837 IUV589773:IUV589837 JER589773:JER589837 JON589773:JON589837 JYJ589773:JYJ589837 KIF589773:KIF589837 KSB589773:KSB589837 LBX589773:LBX589837 LLT589773:LLT589837 LVP589773:LVP589837 MFL589773:MFL589837 MPH589773:MPH589837 MZD589773:MZD589837 NIZ589773:NIZ589837 NSV589773:NSV589837 OCR589773:OCR589837 OMN589773:OMN589837 OWJ589773:OWJ589837 PGF589773:PGF589837 PQB589773:PQB589837 PZX589773:PZX589837 QJT589773:QJT589837 QTP589773:QTP589837 RDL589773:RDL589837 RNH589773:RNH589837 RXD589773:RXD589837 SGZ589773:SGZ589837 SQV589773:SQV589837 TAR589773:TAR589837 TKN589773:TKN589837 TUJ589773:TUJ589837 UEF589773:UEF589837 UOB589773:UOB589837 UXX589773:UXX589837 VHT589773:VHT589837 VRP589773:VRP589837 WBL589773:WBL589837 WLH589773:WLH589837 WVD589773:WVD589837 IR655309:IR655373 SN655309:SN655373 ACJ655309:ACJ655373 AMF655309:AMF655373 AWB655309:AWB655373 BFX655309:BFX655373 BPT655309:BPT655373 BZP655309:BZP655373 CJL655309:CJL655373 CTH655309:CTH655373 DDD655309:DDD655373 DMZ655309:DMZ655373 DWV655309:DWV655373 EGR655309:EGR655373 EQN655309:EQN655373 FAJ655309:FAJ655373 FKF655309:FKF655373 FUB655309:FUB655373 GDX655309:GDX655373 GNT655309:GNT655373 GXP655309:GXP655373 HHL655309:HHL655373 HRH655309:HRH655373 IBD655309:IBD655373 IKZ655309:IKZ655373 IUV655309:IUV655373 JER655309:JER655373 JON655309:JON655373 JYJ655309:JYJ655373 KIF655309:KIF655373 KSB655309:KSB655373 LBX655309:LBX655373 LLT655309:LLT655373 LVP655309:LVP655373 MFL655309:MFL655373 MPH655309:MPH655373 MZD655309:MZD655373 NIZ655309:NIZ655373 NSV655309:NSV655373 OCR655309:OCR655373 OMN655309:OMN655373 OWJ655309:OWJ655373 PGF655309:PGF655373 PQB655309:PQB655373 PZX655309:PZX655373 QJT655309:QJT655373 QTP655309:QTP655373 RDL655309:RDL655373 RNH655309:RNH655373 RXD655309:RXD655373 SGZ655309:SGZ655373 SQV655309:SQV655373 TAR655309:TAR655373 TKN655309:TKN655373 TUJ655309:TUJ655373 UEF655309:UEF655373 UOB655309:UOB655373 UXX655309:UXX655373 VHT655309:VHT655373 VRP655309:VRP655373 WBL655309:WBL655373 WLH655309:WLH655373 WVD655309:WVD655373 IR720845:IR720909 SN720845:SN720909 ACJ720845:ACJ720909 AMF720845:AMF720909 AWB720845:AWB720909 BFX720845:BFX720909 BPT720845:BPT720909 BZP720845:BZP720909 CJL720845:CJL720909 CTH720845:CTH720909 DDD720845:DDD720909 DMZ720845:DMZ720909 DWV720845:DWV720909 EGR720845:EGR720909 EQN720845:EQN720909 FAJ720845:FAJ720909 FKF720845:FKF720909 FUB720845:FUB720909 GDX720845:GDX720909 GNT720845:GNT720909 GXP720845:GXP720909 HHL720845:HHL720909 HRH720845:HRH720909 IBD720845:IBD720909 IKZ720845:IKZ720909 IUV720845:IUV720909 JER720845:JER720909 JON720845:JON720909 JYJ720845:JYJ720909 KIF720845:KIF720909 KSB720845:KSB720909 LBX720845:LBX720909 LLT720845:LLT720909 LVP720845:LVP720909 MFL720845:MFL720909 MPH720845:MPH720909 MZD720845:MZD720909 NIZ720845:NIZ720909 NSV720845:NSV720909 OCR720845:OCR720909 OMN720845:OMN720909 OWJ720845:OWJ720909 PGF720845:PGF720909 PQB720845:PQB720909 PZX720845:PZX720909 QJT720845:QJT720909 QTP720845:QTP720909 RDL720845:RDL720909 RNH720845:RNH720909 RXD720845:RXD720909 SGZ720845:SGZ720909 SQV720845:SQV720909 TAR720845:TAR720909 TKN720845:TKN720909 TUJ720845:TUJ720909 UEF720845:UEF720909 UOB720845:UOB720909 UXX720845:UXX720909 VHT720845:VHT720909 VRP720845:VRP720909 WBL720845:WBL720909 WLH720845:WLH720909 WVD720845:WVD720909 IR786381:IR786445 SN786381:SN786445 ACJ786381:ACJ786445 AMF786381:AMF786445 AWB786381:AWB786445 BFX786381:BFX786445 BPT786381:BPT786445 BZP786381:BZP786445 CJL786381:CJL786445 CTH786381:CTH786445 DDD786381:DDD786445 DMZ786381:DMZ786445 DWV786381:DWV786445 EGR786381:EGR786445 EQN786381:EQN786445 FAJ786381:FAJ786445 FKF786381:FKF786445 FUB786381:FUB786445 GDX786381:GDX786445 GNT786381:GNT786445 GXP786381:GXP786445 HHL786381:HHL786445 HRH786381:HRH786445 IBD786381:IBD786445 IKZ786381:IKZ786445 IUV786381:IUV786445 JER786381:JER786445 JON786381:JON786445 JYJ786381:JYJ786445 KIF786381:KIF786445 KSB786381:KSB786445 LBX786381:LBX786445 LLT786381:LLT786445 LVP786381:LVP786445 MFL786381:MFL786445 MPH786381:MPH786445 MZD786381:MZD786445 NIZ786381:NIZ786445 NSV786381:NSV786445 OCR786381:OCR786445 OMN786381:OMN786445 OWJ786381:OWJ786445 PGF786381:PGF786445 PQB786381:PQB786445 PZX786381:PZX786445 QJT786381:QJT786445 QTP786381:QTP786445 RDL786381:RDL786445 RNH786381:RNH786445 RXD786381:RXD786445 SGZ786381:SGZ786445 SQV786381:SQV786445 TAR786381:TAR786445 TKN786381:TKN786445 TUJ786381:TUJ786445 UEF786381:UEF786445 UOB786381:UOB786445 UXX786381:UXX786445 VHT786381:VHT786445 VRP786381:VRP786445 WBL786381:WBL786445 WLH786381:WLH786445 WVD786381:WVD786445 IR851917:IR851981 SN851917:SN851981 ACJ851917:ACJ851981 AMF851917:AMF851981 AWB851917:AWB851981 BFX851917:BFX851981 BPT851917:BPT851981 BZP851917:BZP851981 CJL851917:CJL851981 CTH851917:CTH851981 DDD851917:DDD851981 DMZ851917:DMZ851981 DWV851917:DWV851981 EGR851917:EGR851981 EQN851917:EQN851981 FAJ851917:FAJ851981 FKF851917:FKF851981 FUB851917:FUB851981 GDX851917:GDX851981 GNT851917:GNT851981 GXP851917:GXP851981 HHL851917:HHL851981 HRH851917:HRH851981 IBD851917:IBD851981 IKZ851917:IKZ851981 IUV851917:IUV851981 JER851917:JER851981 JON851917:JON851981 JYJ851917:JYJ851981 KIF851917:KIF851981 KSB851917:KSB851981 LBX851917:LBX851981 LLT851917:LLT851981 LVP851917:LVP851981 MFL851917:MFL851981 MPH851917:MPH851981 MZD851917:MZD851981 NIZ851917:NIZ851981 NSV851917:NSV851981 OCR851917:OCR851981 OMN851917:OMN851981 OWJ851917:OWJ851981 PGF851917:PGF851981 PQB851917:PQB851981 PZX851917:PZX851981 QJT851917:QJT851981 QTP851917:QTP851981 RDL851917:RDL851981 RNH851917:RNH851981 RXD851917:RXD851981 SGZ851917:SGZ851981 SQV851917:SQV851981 TAR851917:TAR851981 TKN851917:TKN851981 TUJ851917:TUJ851981 UEF851917:UEF851981 UOB851917:UOB851981 UXX851917:UXX851981 VHT851917:VHT851981 VRP851917:VRP851981 WBL851917:WBL851981 WLH851917:WLH851981 WVD851917:WVD851981 IR917453:IR917517 SN917453:SN917517 ACJ917453:ACJ917517 AMF917453:AMF917517 AWB917453:AWB917517 BFX917453:BFX917517 BPT917453:BPT917517 BZP917453:BZP917517 CJL917453:CJL917517 CTH917453:CTH917517 DDD917453:DDD917517 DMZ917453:DMZ917517 DWV917453:DWV917517 EGR917453:EGR917517 EQN917453:EQN917517 FAJ917453:FAJ917517 FKF917453:FKF917517 FUB917453:FUB917517 GDX917453:GDX917517 GNT917453:GNT917517 GXP917453:GXP917517 HHL917453:HHL917517 HRH917453:HRH917517 IBD917453:IBD917517 IKZ917453:IKZ917517 IUV917453:IUV917517 JER917453:JER917517 JON917453:JON917517 JYJ917453:JYJ917517 KIF917453:KIF917517 KSB917453:KSB917517 LBX917453:LBX917517 LLT917453:LLT917517 LVP917453:LVP917517 MFL917453:MFL917517 MPH917453:MPH917517 MZD917453:MZD917517 NIZ917453:NIZ917517 NSV917453:NSV917517 OCR917453:OCR917517 OMN917453:OMN917517 OWJ917453:OWJ917517 PGF917453:PGF917517 PQB917453:PQB917517 PZX917453:PZX917517 QJT917453:QJT917517 QTP917453:QTP917517 RDL917453:RDL917517 RNH917453:RNH917517 RXD917453:RXD917517 SGZ917453:SGZ917517 SQV917453:SQV917517 TAR917453:TAR917517 TKN917453:TKN917517 TUJ917453:TUJ917517 UEF917453:UEF917517 UOB917453:UOB917517 UXX917453:UXX917517 VHT917453:VHT917517 VRP917453:VRP917517 WBL917453:WBL917517 WLH917453:WLH917517 WVD917453:WVD917517 IR982989:IR983053 SN982989:SN983053 ACJ982989:ACJ983053 AMF982989:AMF983053 AWB982989:AWB983053 BFX982989:BFX983053 BPT982989:BPT983053 BZP982989:BZP983053 CJL982989:CJL983053 CTH982989:CTH983053 DDD982989:DDD983053 DMZ982989:DMZ983053 DWV982989:DWV983053 EGR982989:EGR983053 EQN982989:EQN983053 FAJ982989:FAJ983053 FKF982989:FKF983053 FUB982989:FUB983053 GDX982989:GDX983053 GNT982989:GNT983053 GXP982989:GXP983053 HHL982989:HHL983053 HRH982989:HRH983053 IBD982989:IBD983053 IKZ982989:IKZ983053 IUV982989:IUV983053 JER982989:JER983053 JON982989:JON983053 JYJ982989:JYJ983053 KIF982989:KIF983053 KSB982989:KSB983053 LBX982989:LBX983053 LLT982989:LLT983053 LVP982989:LVP983053 MFL982989:MFL983053 MPH982989:MPH983053 MZD982989:MZD983053 NIZ982989:NIZ983053 NSV982989:NSV983053 OCR982989:OCR983053 OMN982989:OMN983053 OWJ982989:OWJ983053 PGF982989:PGF983053 PQB982989:PQB983053 PZX982989:PZX983053 QJT982989:QJT983053 QTP982989:QTP983053 RDL982989:RDL983053 RNH982989:RNH983053 RXD982989:RXD983053 SGZ982989:SGZ983053 SQV982989:SQV983053 TAR982989:TAR983053 TKN982989:TKN983053 TUJ982989:TUJ983053 UEF982989:UEF983053 UOB982989:UOB983053 UXX982989:UXX983053 VHT982989:VHT983053 VRP982989:VRP983053 WBL982989:WBL983053 WLH982989:WLH983053 WVD982989:WVD983053 IR3:IR16 SN3:SN16 ACJ3:ACJ16 AMF3:AMF16 AWB3:AWB16 BFX3:BFX16 BPT3:BPT16 BZP3:BZP16 CJL3:CJL16 CTH3:CTH16 DDD3:DDD16 DMZ3:DMZ16 DWV3:DWV16 EGR3:EGR16 EQN3:EQN16 FAJ3:FAJ16 FKF3:FKF16 FUB3:FUB16 GDX3:GDX16 GNT3:GNT16 GXP3:GXP16 HHL3:HHL16 HRH3:HRH16 IBD3:IBD16 IKZ3:IKZ16 IUV3:IUV16 JER3:JER16 JON3:JON16 JYJ3:JYJ16 KIF3:KIF16 KSB3:KSB16 LBX3:LBX16 LLT3:LLT16 LVP3:LVP16 MFL3:MFL16 MPH3:MPH16 MZD3:MZD16 NIZ3:NIZ16 NSV3:NSV16 OCR3:OCR16 OMN3:OMN16 OWJ3:OWJ16 PGF3:PGF16 PQB3:PQB16 PZX3:PZX16 QJT3:QJT16 QTP3:QTP16 RDL3:RDL16 RNH3:RNH16 RXD3:RXD16 SGZ3:SGZ16 SQV3:SQV16 TAR3:TAR16 TKN3:TKN16 TUJ3:TUJ16 UEF3:UEF16 UOB3:UOB16 UXX3:UXX16 VHT3:VHT16 VRP3:VRP16 WBL3:WBL16 WLH3:WLH16 WVD3:WVD16">
      <formula1>"材料科学与工程学院,纺织科学与工程学院,机械工程与自动化学院,化学与化工学院,环境工程学院,电子与电气工程学院,艺术与设计学院,服装学院,传媒学院,管理学院,会计学院,经济学院,外国语学院,数学与计算机学院,高等职业技术学院,外经贸学院,国际教育学院,莱佛士设计学院"</formula1>
    </dataValidation>
    <dataValidation errorStyle="warning" allowBlank="1" showInputMessage="1" showErrorMessage="1" sqref="IX65485:IX65517 ST65485:ST65517 ACP65485:ACP65517 AML65485:AML65517 AWH65485:AWH65517 BGD65485:BGD65517 BPZ65485:BPZ65517 BZV65485:BZV65517 CJR65485:CJR65517 CTN65485:CTN65517 DDJ65485:DDJ65517 DNF65485:DNF65517 DXB65485:DXB65517 EGX65485:EGX65517 EQT65485:EQT65517 FAP65485:FAP65517 FKL65485:FKL65517 FUH65485:FUH65517 GED65485:GED65517 GNZ65485:GNZ65517 GXV65485:GXV65517 HHR65485:HHR65517 HRN65485:HRN65517 IBJ65485:IBJ65517 ILF65485:ILF65517 IVB65485:IVB65517 JEX65485:JEX65517 JOT65485:JOT65517 JYP65485:JYP65517 KIL65485:KIL65517 KSH65485:KSH65517 LCD65485:LCD65517 LLZ65485:LLZ65517 LVV65485:LVV65517 MFR65485:MFR65517 MPN65485:MPN65517 MZJ65485:MZJ65517 NJF65485:NJF65517 NTB65485:NTB65517 OCX65485:OCX65517 OMT65485:OMT65517 OWP65485:OWP65517 PGL65485:PGL65517 PQH65485:PQH65517 QAD65485:QAD65517 QJZ65485:QJZ65517 QTV65485:QTV65517 RDR65485:RDR65517 RNN65485:RNN65517 RXJ65485:RXJ65517 SHF65485:SHF65517 SRB65485:SRB65517 TAX65485:TAX65517 TKT65485:TKT65517 TUP65485:TUP65517 UEL65485:UEL65517 UOH65485:UOH65517 UYD65485:UYD65517 VHZ65485:VHZ65517 VRV65485:VRV65517 WBR65485:WBR65517 WLN65485:WLN65517 WVJ65485:WVJ65517 IX131021:IX131053 ST131021:ST131053 ACP131021:ACP131053 AML131021:AML131053 AWH131021:AWH131053 BGD131021:BGD131053 BPZ131021:BPZ131053 BZV131021:BZV131053 CJR131021:CJR131053 CTN131021:CTN131053 DDJ131021:DDJ131053 DNF131021:DNF131053 DXB131021:DXB131053 EGX131021:EGX131053 EQT131021:EQT131053 FAP131021:FAP131053 FKL131021:FKL131053 FUH131021:FUH131053 GED131021:GED131053 GNZ131021:GNZ131053 GXV131021:GXV131053 HHR131021:HHR131053 HRN131021:HRN131053 IBJ131021:IBJ131053 ILF131021:ILF131053 IVB131021:IVB131053 JEX131021:JEX131053 JOT131021:JOT131053 JYP131021:JYP131053 KIL131021:KIL131053 KSH131021:KSH131053 LCD131021:LCD131053 LLZ131021:LLZ131053 LVV131021:LVV131053 MFR131021:MFR131053 MPN131021:MPN131053 MZJ131021:MZJ131053 NJF131021:NJF131053 NTB131021:NTB131053 OCX131021:OCX131053 OMT131021:OMT131053 OWP131021:OWP131053 PGL131021:PGL131053 PQH131021:PQH131053 QAD131021:QAD131053 QJZ131021:QJZ131053 QTV131021:QTV131053 RDR131021:RDR131053 RNN131021:RNN131053 RXJ131021:RXJ131053 SHF131021:SHF131053 SRB131021:SRB131053 TAX131021:TAX131053 TKT131021:TKT131053 TUP131021:TUP131053 UEL131021:UEL131053 UOH131021:UOH131053 UYD131021:UYD131053 VHZ131021:VHZ131053 VRV131021:VRV131053 WBR131021:WBR131053 WLN131021:WLN131053 WVJ131021:WVJ131053 IX196557:IX196589 ST196557:ST196589 ACP196557:ACP196589 AML196557:AML196589 AWH196557:AWH196589 BGD196557:BGD196589 BPZ196557:BPZ196589 BZV196557:BZV196589 CJR196557:CJR196589 CTN196557:CTN196589 DDJ196557:DDJ196589 DNF196557:DNF196589 DXB196557:DXB196589 EGX196557:EGX196589 EQT196557:EQT196589 FAP196557:FAP196589 FKL196557:FKL196589 FUH196557:FUH196589 GED196557:GED196589 GNZ196557:GNZ196589 GXV196557:GXV196589 HHR196557:HHR196589 HRN196557:HRN196589 IBJ196557:IBJ196589 ILF196557:ILF196589 IVB196557:IVB196589 JEX196557:JEX196589 JOT196557:JOT196589 JYP196557:JYP196589 KIL196557:KIL196589 KSH196557:KSH196589 LCD196557:LCD196589 LLZ196557:LLZ196589 LVV196557:LVV196589 MFR196557:MFR196589 MPN196557:MPN196589 MZJ196557:MZJ196589 NJF196557:NJF196589 NTB196557:NTB196589 OCX196557:OCX196589 OMT196557:OMT196589 OWP196557:OWP196589 PGL196557:PGL196589 PQH196557:PQH196589 QAD196557:QAD196589 QJZ196557:QJZ196589 QTV196557:QTV196589 RDR196557:RDR196589 RNN196557:RNN196589 RXJ196557:RXJ196589 SHF196557:SHF196589 SRB196557:SRB196589 TAX196557:TAX196589 TKT196557:TKT196589 TUP196557:TUP196589 UEL196557:UEL196589 UOH196557:UOH196589 UYD196557:UYD196589 VHZ196557:VHZ196589 VRV196557:VRV196589 WBR196557:WBR196589 WLN196557:WLN196589 WVJ196557:WVJ196589 IX262093:IX262125 ST262093:ST262125 ACP262093:ACP262125 AML262093:AML262125 AWH262093:AWH262125 BGD262093:BGD262125 BPZ262093:BPZ262125 BZV262093:BZV262125 CJR262093:CJR262125 CTN262093:CTN262125 DDJ262093:DDJ262125 DNF262093:DNF262125 DXB262093:DXB262125 EGX262093:EGX262125 EQT262093:EQT262125 FAP262093:FAP262125 FKL262093:FKL262125 FUH262093:FUH262125 GED262093:GED262125 GNZ262093:GNZ262125 GXV262093:GXV262125 HHR262093:HHR262125 HRN262093:HRN262125 IBJ262093:IBJ262125 ILF262093:ILF262125 IVB262093:IVB262125 JEX262093:JEX262125 JOT262093:JOT262125 JYP262093:JYP262125 KIL262093:KIL262125 KSH262093:KSH262125 LCD262093:LCD262125 LLZ262093:LLZ262125 LVV262093:LVV262125 MFR262093:MFR262125 MPN262093:MPN262125 MZJ262093:MZJ262125 NJF262093:NJF262125 NTB262093:NTB262125 OCX262093:OCX262125 OMT262093:OMT262125 OWP262093:OWP262125 PGL262093:PGL262125 PQH262093:PQH262125 QAD262093:QAD262125 QJZ262093:QJZ262125 QTV262093:QTV262125 RDR262093:RDR262125 RNN262093:RNN262125 RXJ262093:RXJ262125 SHF262093:SHF262125 SRB262093:SRB262125 TAX262093:TAX262125 TKT262093:TKT262125 TUP262093:TUP262125 UEL262093:UEL262125 UOH262093:UOH262125 UYD262093:UYD262125 VHZ262093:VHZ262125 VRV262093:VRV262125 WBR262093:WBR262125 WLN262093:WLN262125 WVJ262093:WVJ262125 IX327629:IX327661 ST327629:ST327661 ACP327629:ACP327661 AML327629:AML327661 AWH327629:AWH327661 BGD327629:BGD327661 BPZ327629:BPZ327661 BZV327629:BZV327661 CJR327629:CJR327661 CTN327629:CTN327661 DDJ327629:DDJ327661 DNF327629:DNF327661 DXB327629:DXB327661 EGX327629:EGX327661 EQT327629:EQT327661 FAP327629:FAP327661 FKL327629:FKL327661 FUH327629:FUH327661 GED327629:GED327661 GNZ327629:GNZ327661 GXV327629:GXV327661 HHR327629:HHR327661 HRN327629:HRN327661 IBJ327629:IBJ327661 ILF327629:ILF327661 IVB327629:IVB327661 JEX327629:JEX327661 JOT327629:JOT327661 JYP327629:JYP327661 KIL327629:KIL327661 KSH327629:KSH327661 LCD327629:LCD327661 LLZ327629:LLZ327661 LVV327629:LVV327661 MFR327629:MFR327661 MPN327629:MPN327661 MZJ327629:MZJ327661 NJF327629:NJF327661 NTB327629:NTB327661 OCX327629:OCX327661 OMT327629:OMT327661 OWP327629:OWP327661 PGL327629:PGL327661 PQH327629:PQH327661 QAD327629:QAD327661 QJZ327629:QJZ327661 QTV327629:QTV327661 RDR327629:RDR327661 RNN327629:RNN327661 RXJ327629:RXJ327661 SHF327629:SHF327661 SRB327629:SRB327661 TAX327629:TAX327661 TKT327629:TKT327661 TUP327629:TUP327661 UEL327629:UEL327661 UOH327629:UOH327661 UYD327629:UYD327661 VHZ327629:VHZ327661 VRV327629:VRV327661 WBR327629:WBR327661 WLN327629:WLN327661 WVJ327629:WVJ327661 IX393165:IX393197 ST393165:ST393197 ACP393165:ACP393197 AML393165:AML393197 AWH393165:AWH393197 BGD393165:BGD393197 BPZ393165:BPZ393197 BZV393165:BZV393197 CJR393165:CJR393197 CTN393165:CTN393197 DDJ393165:DDJ393197 DNF393165:DNF393197 DXB393165:DXB393197 EGX393165:EGX393197 EQT393165:EQT393197 FAP393165:FAP393197 FKL393165:FKL393197 FUH393165:FUH393197 GED393165:GED393197 GNZ393165:GNZ393197 GXV393165:GXV393197 HHR393165:HHR393197 HRN393165:HRN393197 IBJ393165:IBJ393197 ILF393165:ILF393197 IVB393165:IVB393197 JEX393165:JEX393197 JOT393165:JOT393197 JYP393165:JYP393197 KIL393165:KIL393197 KSH393165:KSH393197 LCD393165:LCD393197 LLZ393165:LLZ393197 LVV393165:LVV393197 MFR393165:MFR393197 MPN393165:MPN393197 MZJ393165:MZJ393197 NJF393165:NJF393197 NTB393165:NTB393197 OCX393165:OCX393197 OMT393165:OMT393197 OWP393165:OWP393197 PGL393165:PGL393197 PQH393165:PQH393197 QAD393165:QAD393197 QJZ393165:QJZ393197 QTV393165:QTV393197 RDR393165:RDR393197 RNN393165:RNN393197 RXJ393165:RXJ393197 SHF393165:SHF393197 SRB393165:SRB393197 TAX393165:TAX393197 TKT393165:TKT393197 TUP393165:TUP393197 UEL393165:UEL393197 UOH393165:UOH393197 UYD393165:UYD393197 VHZ393165:VHZ393197 VRV393165:VRV393197 WBR393165:WBR393197 WLN393165:WLN393197 WVJ393165:WVJ393197 IX458701:IX458733 ST458701:ST458733 ACP458701:ACP458733 AML458701:AML458733 AWH458701:AWH458733 BGD458701:BGD458733 BPZ458701:BPZ458733 BZV458701:BZV458733 CJR458701:CJR458733 CTN458701:CTN458733 DDJ458701:DDJ458733 DNF458701:DNF458733 DXB458701:DXB458733 EGX458701:EGX458733 EQT458701:EQT458733 FAP458701:FAP458733 FKL458701:FKL458733 FUH458701:FUH458733 GED458701:GED458733 GNZ458701:GNZ458733 GXV458701:GXV458733 HHR458701:HHR458733 HRN458701:HRN458733 IBJ458701:IBJ458733 ILF458701:ILF458733 IVB458701:IVB458733 JEX458701:JEX458733 JOT458701:JOT458733 JYP458701:JYP458733 KIL458701:KIL458733 KSH458701:KSH458733 LCD458701:LCD458733 LLZ458701:LLZ458733 LVV458701:LVV458733 MFR458701:MFR458733 MPN458701:MPN458733 MZJ458701:MZJ458733 NJF458701:NJF458733 NTB458701:NTB458733 OCX458701:OCX458733 OMT458701:OMT458733 OWP458701:OWP458733 PGL458701:PGL458733 PQH458701:PQH458733 QAD458701:QAD458733 QJZ458701:QJZ458733 QTV458701:QTV458733 RDR458701:RDR458733 RNN458701:RNN458733 RXJ458701:RXJ458733 SHF458701:SHF458733 SRB458701:SRB458733 TAX458701:TAX458733 TKT458701:TKT458733 TUP458701:TUP458733 UEL458701:UEL458733 UOH458701:UOH458733 UYD458701:UYD458733 VHZ458701:VHZ458733 VRV458701:VRV458733 WBR458701:WBR458733 WLN458701:WLN458733 WVJ458701:WVJ458733 IX524237:IX524269 ST524237:ST524269 ACP524237:ACP524269 AML524237:AML524269 AWH524237:AWH524269 BGD524237:BGD524269 BPZ524237:BPZ524269 BZV524237:BZV524269 CJR524237:CJR524269 CTN524237:CTN524269 DDJ524237:DDJ524269 DNF524237:DNF524269 DXB524237:DXB524269 EGX524237:EGX524269 EQT524237:EQT524269 FAP524237:FAP524269 FKL524237:FKL524269 FUH524237:FUH524269 GED524237:GED524269 GNZ524237:GNZ524269 GXV524237:GXV524269 HHR524237:HHR524269 HRN524237:HRN524269 IBJ524237:IBJ524269 ILF524237:ILF524269 IVB524237:IVB524269 JEX524237:JEX524269 JOT524237:JOT524269 JYP524237:JYP524269 KIL524237:KIL524269 KSH524237:KSH524269 LCD524237:LCD524269 LLZ524237:LLZ524269 LVV524237:LVV524269 MFR524237:MFR524269 MPN524237:MPN524269 MZJ524237:MZJ524269 NJF524237:NJF524269 NTB524237:NTB524269 OCX524237:OCX524269 OMT524237:OMT524269 OWP524237:OWP524269 PGL524237:PGL524269 PQH524237:PQH524269 QAD524237:QAD524269 QJZ524237:QJZ524269 QTV524237:QTV524269 RDR524237:RDR524269 RNN524237:RNN524269 RXJ524237:RXJ524269 SHF524237:SHF524269 SRB524237:SRB524269 TAX524237:TAX524269 TKT524237:TKT524269 TUP524237:TUP524269 UEL524237:UEL524269 UOH524237:UOH524269 UYD524237:UYD524269 VHZ524237:VHZ524269 VRV524237:VRV524269 WBR524237:WBR524269 WLN524237:WLN524269 WVJ524237:WVJ524269 IX589773:IX589805 ST589773:ST589805 ACP589773:ACP589805 AML589773:AML589805 AWH589773:AWH589805 BGD589773:BGD589805 BPZ589773:BPZ589805 BZV589773:BZV589805 CJR589773:CJR589805 CTN589773:CTN589805 DDJ589773:DDJ589805 DNF589773:DNF589805 DXB589773:DXB589805 EGX589773:EGX589805 EQT589773:EQT589805 FAP589773:FAP589805 FKL589773:FKL589805 FUH589773:FUH589805 GED589773:GED589805 GNZ589773:GNZ589805 GXV589773:GXV589805 HHR589773:HHR589805 HRN589773:HRN589805 IBJ589773:IBJ589805 ILF589773:ILF589805 IVB589773:IVB589805 JEX589773:JEX589805 JOT589773:JOT589805 JYP589773:JYP589805 KIL589773:KIL589805 KSH589773:KSH589805 LCD589773:LCD589805 LLZ589773:LLZ589805 LVV589773:LVV589805 MFR589773:MFR589805 MPN589773:MPN589805 MZJ589773:MZJ589805 NJF589773:NJF589805 NTB589773:NTB589805 OCX589773:OCX589805 OMT589773:OMT589805 OWP589773:OWP589805 PGL589773:PGL589805 PQH589773:PQH589805 QAD589773:QAD589805 QJZ589773:QJZ589805 QTV589773:QTV589805 RDR589773:RDR589805 RNN589773:RNN589805 RXJ589773:RXJ589805 SHF589773:SHF589805 SRB589773:SRB589805 TAX589773:TAX589805 TKT589773:TKT589805 TUP589773:TUP589805 UEL589773:UEL589805 UOH589773:UOH589805 UYD589773:UYD589805 VHZ589773:VHZ589805 VRV589773:VRV589805 WBR589773:WBR589805 WLN589773:WLN589805 WVJ589773:WVJ589805 IX655309:IX655341 ST655309:ST655341 ACP655309:ACP655341 AML655309:AML655341 AWH655309:AWH655341 BGD655309:BGD655341 BPZ655309:BPZ655341 BZV655309:BZV655341 CJR655309:CJR655341 CTN655309:CTN655341 DDJ655309:DDJ655341 DNF655309:DNF655341 DXB655309:DXB655341 EGX655309:EGX655341 EQT655309:EQT655341 FAP655309:FAP655341 FKL655309:FKL655341 FUH655309:FUH655341 GED655309:GED655341 GNZ655309:GNZ655341 GXV655309:GXV655341 HHR655309:HHR655341 HRN655309:HRN655341 IBJ655309:IBJ655341 ILF655309:ILF655341 IVB655309:IVB655341 JEX655309:JEX655341 JOT655309:JOT655341 JYP655309:JYP655341 KIL655309:KIL655341 KSH655309:KSH655341 LCD655309:LCD655341 LLZ655309:LLZ655341 LVV655309:LVV655341 MFR655309:MFR655341 MPN655309:MPN655341 MZJ655309:MZJ655341 NJF655309:NJF655341 NTB655309:NTB655341 OCX655309:OCX655341 OMT655309:OMT655341 OWP655309:OWP655341 PGL655309:PGL655341 PQH655309:PQH655341 QAD655309:QAD655341 QJZ655309:QJZ655341 QTV655309:QTV655341 RDR655309:RDR655341 RNN655309:RNN655341 RXJ655309:RXJ655341 SHF655309:SHF655341 SRB655309:SRB655341 TAX655309:TAX655341 TKT655309:TKT655341 TUP655309:TUP655341 UEL655309:UEL655341 UOH655309:UOH655341 UYD655309:UYD655341 VHZ655309:VHZ655341 VRV655309:VRV655341 WBR655309:WBR655341 WLN655309:WLN655341 WVJ655309:WVJ655341 IX720845:IX720877 ST720845:ST720877 ACP720845:ACP720877 AML720845:AML720877 AWH720845:AWH720877 BGD720845:BGD720877 BPZ720845:BPZ720877 BZV720845:BZV720877 CJR720845:CJR720877 CTN720845:CTN720877 DDJ720845:DDJ720877 DNF720845:DNF720877 DXB720845:DXB720877 EGX720845:EGX720877 EQT720845:EQT720877 FAP720845:FAP720877 FKL720845:FKL720877 FUH720845:FUH720877 GED720845:GED720877 GNZ720845:GNZ720877 GXV720845:GXV720877 HHR720845:HHR720877 HRN720845:HRN720877 IBJ720845:IBJ720877 ILF720845:ILF720877 IVB720845:IVB720877 JEX720845:JEX720877 JOT720845:JOT720877 JYP720845:JYP720877 KIL720845:KIL720877 KSH720845:KSH720877 LCD720845:LCD720877 LLZ720845:LLZ720877 LVV720845:LVV720877 MFR720845:MFR720877 MPN720845:MPN720877 MZJ720845:MZJ720877 NJF720845:NJF720877 NTB720845:NTB720877 OCX720845:OCX720877 OMT720845:OMT720877 OWP720845:OWP720877 PGL720845:PGL720877 PQH720845:PQH720877 QAD720845:QAD720877 QJZ720845:QJZ720877 QTV720845:QTV720877 RDR720845:RDR720877 RNN720845:RNN720877 RXJ720845:RXJ720877 SHF720845:SHF720877 SRB720845:SRB720877 TAX720845:TAX720877 TKT720845:TKT720877 TUP720845:TUP720877 UEL720845:UEL720877 UOH720845:UOH720877 UYD720845:UYD720877 VHZ720845:VHZ720877 VRV720845:VRV720877 WBR720845:WBR720877 WLN720845:WLN720877 WVJ720845:WVJ720877 IX786381:IX786413 ST786381:ST786413 ACP786381:ACP786413 AML786381:AML786413 AWH786381:AWH786413 BGD786381:BGD786413 BPZ786381:BPZ786413 BZV786381:BZV786413 CJR786381:CJR786413 CTN786381:CTN786413 DDJ786381:DDJ786413 DNF786381:DNF786413 DXB786381:DXB786413 EGX786381:EGX786413 EQT786381:EQT786413 FAP786381:FAP786413 FKL786381:FKL786413 FUH786381:FUH786413 GED786381:GED786413 GNZ786381:GNZ786413 GXV786381:GXV786413 HHR786381:HHR786413 HRN786381:HRN786413 IBJ786381:IBJ786413 ILF786381:ILF786413 IVB786381:IVB786413 JEX786381:JEX786413 JOT786381:JOT786413 JYP786381:JYP786413 KIL786381:KIL786413 KSH786381:KSH786413 LCD786381:LCD786413 LLZ786381:LLZ786413 LVV786381:LVV786413 MFR786381:MFR786413 MPN786381:MPN786413 MZJ786381:MZJ786413 NJF786381:NJF786413 NTB786381:NTB786413 OCX786381:OCX786413 OMT786381:OMT786413 OWP786381:OWP786413 PGL786381:PGL786413 PQH786381:PQH786413 QAD786381:QAD786413 QJZ786381:QJZ786413 QTV786381:QTV786413 RDR786381:RDR786413 RNN786381:RNN786413 RXJ786381:RXJ786413 SHF786381:SHF786413 SRB786381:SRB786413 TAX786381:TAX786413 TKT786381:TKT786413 TUP786381:TUP786413 UEL786381:UEL786413 UOH786381:UOH786413 UYD786381:UYD786413 VHZ786381:VHZ786413 VRV786381:VRV786413 WBR786381:WBR786413 WLN786381:WLN786413 WVJ786381:WVJ786413 IX851917:IX851949 ST851917:ST851949 ACP851917:ACP851949 AML851917:AML851949 AWH851917:AWH851949 BGD851917:BGD851949 BPZ851917:BPZ851949 BZV851917:BZV851949 CJR851917:CJR851949 CTN851917:CTN851949 DDJ851917:DDJ851949 DNF851917:DNF851949 DXB851917:DXB851949 EGX851917:EGX851949 EQT851917:EQT851949 FAP851917:FAP851949 FKL851917:FKL851949 FUH851917:FUH851949 GED851917:GED851949 GNZ851917:GNZ851949 GXV851917:GXV851949 HHR851917:HHR851949 HRN851917:HRN851949 IBJ851917:IBJ851949 ILF851917:ILF851949 IVB851917:IVB851949 JEX851917:JEX851949 JOT851917:JOT851949 JYP851917:JYP851949 KIL851917:KIL851949 KSH851917:KSH851949 LCD851917:LCD851949 LLZ851917:LLZ851949 LVV851917:LVV851949 MFR851917:MFR851949 MPN851917:MPN851949 MZJ851917:MZJ851949 NJF851917:NJF851949 NTB851917:NTB851949 OCX851917:OCX851949 OMT851917:OMT851949 OWP851917:OWP851949 PGL851917:PGL851949 PQH851917:PQH851949 QAD851917:QAD851949 QJZ851917:QJZ851949 QTV851917:QTV851949 RDR851917:RDR851949 RNN851917:RNN851949 RXJ851917:RXJ851949 SHF851917:SHF851949 SRB851917:SRB851949 TAX851917:TAX851949 TKT851917:TKT851949 TUP851917:TUP851949 UEL851917:UEL851949 UOH851917:UOH851949 UYD851917:UYD851949 VHZ851917:VHZ851949 VRV851917:VRV851949 WBR851917:WBR851949 WLN851917:WLN851949 WVJ851917:WVJ851949 IX917453:IX917485 ST917453:ST917485 ACP917453:ACP917485 AML917453:AML917485 AWH917453:AWH917485 BGD917453:BGD917485 BPZ917453:BPZ917485 BZV917453:BZV917485 CJR917453:CJR917485 CTN917453:CTN917485 DDJ917453:DDJ917485 DNF917453:DNF917485 DXB917453:DXB917485 EGX917453:EGX917485 EQT917453:EQT917485 FAP917453:FAP917485 FKL917453:FKL917485 FUH917453:FUH917485 GED917453:GED917485 GNZ917453:GNZ917485 GXV917453:GXV917485 HHR917453:HHR917485 HRN917453:HRN917485 IBJ917453:IBJ917485 ILF917453:ILF917485 IVB917453:IVB917485 JEX917453:JEX917485 JOT917453:JOT917485 JYP917453:JYP917485 KIL917453:KIL917485 KSH917453:KSH917485 LCD917453:LCD917485 LLZ917453:LLZ917485 LVV917453:LVV917485 MFR917453:MFR917485 MPN917453:MPN917485 MZJ917453:MZJ917485 NJF917453:NJF917485 NTB917453:NTB917485 OCX917453:OCX917485 OMT917453:OMT917485 OWP917453:OWP917485 PGL917453:PGL917485 PQH917453:PQH917485 QAD917453:QAD917485 QJZ917453:QJZ917485 QTV917453:QTV917485 RDR917453:RDR917485 RNN917453:RNN917485 RXJ917453:RXJ917485 SHF917453:SHF917485 SRB917453:SRB917485 TAX917453:TAX917485 TKT917453:TKT917485 TUP917453:TUP917485 UEL917453:UEL917485 UOH917453:UOH917485 UYD917453:UYD917485 VHZ917453:VHZ917485 VRV917453:VRV917485 WBR917453:WBR917485 WLN917453:WLN917485 WVJ917453:WVJ917485 IX982989:IX983021 ST982989:ST983021 ACP982989:ACP983021 AML982989:AML983021 AWH982989:AWH983021 BGD982989:BGD983021 BPZ982989:BPZ983021 BZV982989:BZV983021 CJR982989:CJR983021 CTN982989:CTN983021 DDJ982989:DDJ983021 DNF982989:DNF983021 DXB982989:DXB983021 EGX982989:EGX983021 EQT982989:EQT983021 FAP982989:FAP983021 FKL982989:FKL983021 FUH982989:FUH983021 GED982989:GED983021 GNZ982989:GNZ983021 GXV982989:GXV983021 HHR982989:HHR983021 HRN982989:HRN983021 IBJ982989:IBJ983021 ILF982989:ILF983021 IVB982989:IVB983021 JEX982989:JEX983021 JOT982989:JOT983021 JYP982989:JYP983021 KIL982989:KIL983021 KSH982989:KSH983021 LCD982989:LCD983021 LLZ982989:LLZ983021 LVV982989:LVV983021 MFR982989:MFR983021 MPN982989:MPN983021 MZJ982989:MZJ983021 NJF982989:NJF983021 NTB982989:NTB983021 OCX982989:OCX983021 OMT982989:OMT983021 OWP982989:OWP983021 PGL982989:PGL983021 PQH982989:PQH983021 QAD982989:QAD983021 QJZ982989:QJZ983021 QTV982989:QTV983021 RDR982989:RDR983021 RNN982989:RNN983021 RXJ982989:RXJ983021 SHF982989:SHF983021 SRB982989:SRB983021 TAX982989:TAX983021 TKT982989:TKT983021 TUP982989:TUP983021 UEL982989:UEL983021 UOH982989:UOH983021 UYD982989:UYD983021 VHZ982989:VHZ983021 VRV982989:VRV983021 WBR982989:WBR983021 WLN982989:WLN983021 WVJ982989:WVJ983021 IX65522:IX65549 ST65522:ST65549 ACP65522:ACP65549 AML65522:AML65549 AWH65522:AWH65549 BGD65522:BGD65549 BPZ65522:BPZ65549 BZV65522:BZV65549 CJR65522:CJR65549 CTN65522:CTN65549 DDJ65522:DDJ65549 DNF65522:DNF65549 DXB65522:DXB65549 EGX65522:EGX65549 EQT65522:EQT65549 FAP65522:FAP65549 FKL65522:FKL65549 FUH65522:FUH65549 GED65522:GED65549 GNZ65522:GNZ65549 GXV65522:GXV65549 HHR65522:HHR65549 HRN65522:HRN65549 IBJ65522:IBJ65549 ILF65522:ILF65549 IVB65522:IVB65549 JEX65522:JEX65549 JOT65522:JOT65549 JYP65522:JYP65549 KIL65522:KIL65549 KSH65522:KSH65549 LCD65522:LCD65549 LLZ65522:LLZ65549 LVV65522:LVV65549 MFR65522:MFR65549 MPN65522:MPN65549 MZJ65522:MZJ65549 NJF65522:NJF65549 NTB65522:NTB65549 OCX65522:OCX65549 OMT65522:OMT65549 OWP65522:OWP65549 PGL65522:PGL65549 PQH65522:PQH65549 QAD65522:QAD65549 QJZ65522:QJZ65549 QTV65522:QTV65549 RDR65522:RDR65549 RNN65522:RNN65549 RXJ65522:RXJ65549 SHF65522:SHF65549 SRB65522:SRB65549 TAX65522:TAX65549 TKT65522:TKT65549 TUP65522:TUP65549 UEL65522:UEL65549 UOH65522:UOH65549 UYD65522:UYD65549 VHZ65522:VHZ65549 VRV65522:VRV65549 WBR65522:WBR65549 WLN65522:WLN65549 WVJ65522:WVJ65549 IX131058:IX131085 ST131058:ST131085 ACP131058:ACP131085 AML131058:AML131085 AWH131058:AWH131085 BGD131058:BGD131085 BPZ131058:BPZ131085 BZV131058:BZV131085 CJR131058:CJR131085 CTN131058:CTN131085 DDJ131058:DDJ131085 DNF131058:DNF131085 DXB131058:DXB131085 EGX131058:EGX131085 EQT131058:EQT131085 FAP131058:FAP131085 FKL131058:FKL131085 FUH131058:FUH131085 GED131058:GED131085 GNZ131058:GNZ131085 GXV131058:GXV131085 HHR131058:HHR131085 HRN131058:HRN131085 IBJ131058:IBJ131085 ILF131058:ILF131085 IVB131058:IVB131085 JEX131058:JEX131085 JOT131058:JOT131085 JYP131058:JYP131085 KIL131058:KIL131085 KSH131058:KSH131085 LCD131058:LCD131085 LLZ131058:LLZ131085 LVV131058:LVV131085 MFR131058:MFR131085 MPN131058:MPN131085 MZJ131058:MZJ131085 NJF131058:NJF131085 NTB131058:NTB131085 OCX131058:OCX131085 OMT131058:OMT131085 OWP131058:OWP131085 PGL131058:PGL131085 PQH131058:PQH131085 QAD131058:QAD131085 QJZ131058:QJZ131085 QTV131058:QTV131085 RDR131058:RDR131085 RNN131058:RNN131085 RXJ131058:RXJ131085 SHF131058:SHF131085 SRB131058:SRB131085 TAX131058:TAX131085 TKT131058:TKT131085 TUP131058:TUP131085 UEL131058:UEL131085 UOH131058:UOH131085 UYD131058:UYD131085 VHZ131058:VHZ131085 VRV131058:VRV131085 WBR131058:WBR131085 WLN131058:WLN131085 WVJ131058:WVJ131085 IX196594:IX196621 ST196594:ST196621 ACP196594:ACP196621 AML196594:AML196621 AWH196594:AWH196621 BGD196594:BGD196621 BPZ196594:BPZ196621 BZV196594:BZV196621 CJR196594:CJR196621 CTN196594:CTN196621 DDJ196594:DDJ196621 DNF196594:DNF196621 DXB196594:DXB196621 EGX196594:EGX196621 EQT196594:EQT196621 FAP196594:FAP196621 FKL196594:FKL196621 FUH196594:FUH196621 GED196594:GED196621 GNZ196594:GNZ196621 GXV196594:GXV196621 HHR196594:HHR196621 HRN196594:HRN196621 IBJ196594:IBJ196621 ILF196594:ILF196621 IVB196594:IVB196621 JEX196594:JEX196621 JOT196594:JOT196621 JYP196594:JYP196621 KIL196594:KIL196621 KSH196594:KSH196621 LCD196594:LCD196621 LLZ196594:LLZ196621 LVV196594:LVV196621 MFR196594:MFR196621 MPN196594:MPN196621 MZJ196594:MZJ196621 NJF196594:NJF196621 NTB196594:NTB196621 OCX196594:OCX196621 OMT196594:OMT196621 OWP196594:OWP196621 PGL196594:PGL196621 PQH196594:PQH196621 QAD196594:QAD196621 QJZ196594:QJZ196621 QTV196594:QTV196621 RDR196594:RDR196621 RNN196594:RNN196621 RXJ196594:RXJ196621 SHF196594:SHF196621 SRB196594:SRB196621 TAX196594:TAX196621 TKT196594:TKT196621 TUP196594:TUP196621 UEL196594:UEL196621 UOH196594:UOH196621 UYD196594:UYD196621 VHZ196594:VHZ196621 VRV196594:VRV196621 WBR196594:WBR196621 WLN196594:WLN196621 WVJ196594:WVJ196621 IX262130:IX262157 ST262130:ST262157 ACP262130:ACP262157 AML262130:AML262157 AWH262130:AWH262157 BGD262130:BGD262157 BPZ262130:BPZ262157 BZV262130:BZV262157 CJR262130:CJR262157 CTN262130:CTN262157 DDJ262130:DDJ262157 DNF262130:DNF262157 DXB262130:DXB262157 EGX262130:EGX262157 EQT262130:EQT262157 FAP262130:FAP262157 FKL262130:FKL262157 FUH262130:FUH262157 GED262130:GED262157 GNZ262130:GNZ262157 GXV262130:GXV262157 HHR262130:HHR262157 HRN262130:HRN262157 IBJ262130:IBJ262157 ILF262130:ILF262157 IVB262130:IVB262157 JEX262130:JEX262157 JOT262130:JOT262157 JYP262130:JYP262157 KIL262130:KIL262157 KSH262130:KSH262157 LCD262130:LCD262157 LLZ262130:LLZ262157 LVV262130:LVV262157 MFR262130:MFR262157 MPN262130:MPN262157 MZJ262130:MZJ262157 NJF262130:NJF262157 NTB262130:NTB262157 OCX262130:OCX262157 OMT262130:OMT262157 OWP262130:OWP262157 PGL262130:PGL262157 PQH262130:PQH262157 QAD262130:QAD262157 QJZ262130:QJZ262157 QTV262130:QTV262157 RDR262130:RDR262157 RNN262130:RNN262157 RXJ262130:RXJ262157 SHF262130:SHF262157 SRB262130:SRB262157 TAX262130:TAX262157 TKT262130:TKT262157 TUP262130:TUP262157 UEL262130:UEL262157 UOH262130:UOH262157 UYD262130:UYD262157 VHZ262130:VHZ262157 VRV262130:VRV262157 WBR262130:WBR262157 WLN262130:WLN262157 WVJ262130:WVJ262157 IX327666:IX327693 ST327666:ST327693 ACP327666:ACP327693 AML327666:AML327693 AWH327666:AWH327693 BGD327666:BGD327693 BPZ327666:BPZ327693 BZV327666:BZV327693 CJR327666:CJR327693 CTN327666:CTN327693 DDJ327666:DDJ327693 DNF327666:DNF327693 DXB327666:DXB327693 EGX327666:EGX327693 EQT327666:EQT327693 FAP327666:FAP327693 FKL327666:FKL327693 FUH327666:FUH327693 GED327666:GED327693 GNZ327666:GNZ327693 GXV327666:GXV327693 HHR327666:HHR327693 HRN327666:HRN327693 IBJ327666:IBJ327693 ILF327666:ILF327693 IVB327666:IVB327693 JEX327666:JEX327693 JOT327666:JOT327693 JYP327666:JYP327693 KIL327666:KIL327693 KSH327666:KSH327693 LCD327666:LCD327693 LLZ327666:LLZ327693 LVV327666:LVV327693 MFR327666:MFR327693 MPN327666:MPN327693 MZJ327666:MZJ327693 NJF327666:NJF327693 NTB327666:NTB327693 OCX327666:OCX327693 OMT327666:OMT327693 OWP327666:OWP327693 PGL327666:PGL327693 PQH327666:PQH327693 QAD327666:QAD327693 QJZ327666:QJZ327693 QTV327666:QTV327693 RDR327666:RDR327693 RNN327666:RNN327693 RXJ327666:RXJ327693 SHF327666:SHF327693 SRB327666:SRB327693 TAX327666:TAX327693 TKT327666:TKT327693 TUP327666:TUP327693 UEL327666:UEL327693 UOH327666:UOH327693 UYD327666:UYD327693 VHZ327666:VHZ327693 VRV327666:VRV327693 WBR327666:WBR327693 WLN327666:WLN327693 WVJ327666:WVJ327693 IX393202:IX393229 ST393202:ST393229 ACP393202:ACP393229 AML393202:AML393229 AWH393202:AWH393229 BGD393202:BGD393229 BPZ393202:BPZ393229 BZV393202:BZV393229 CJR393202:CJR393229 CTN393202:CTN393229 DDJ393202:DDJ393229 DNF393202:DNF393229 DXB393202:DXB393229 EGX393202:EGX393229 EQT393202:EQT393229 FAP393202:FAP393229 FKL393202:FKL393229 FUH393202:FUH393229 GED393202:GED393229 GNZ393202:GNZ393229 GXV393202:GXV393229 HHR393202:HHR393229 HRN393202:HRN393229 IBJ393202:IBJ393229 ILF393202:ILF393229 IVB393202:IVB393229 JEX393202:JEX393229 JOT393202:JOT393229 JYP393202:JYP393229 KIL393202:KIL393229 KSH393202:KSH393229 LCD393202:LCD393229 LLZ393202:LLZ393229 LVV393202:LVV393229 MFR393202:MFR393229 MPN393202:MPN393229 MZJ393202:MZJ393229 NJF393202:NJF393229 NTB393202:NTB393229 OCX393202:OCX393229 OMT393202:OMT393229 OWP393202:OWP393229 PGL393202:PGL393229 PQH393202:PQH393229 QAD393202:QAD393229 QJZ393202:QJZ393229 QTV393202:QTV393229 RDR393202:RDR393229 RNN393202:RNN393229 RXJ393202:RXJ393229 SHF393202:SHF393229 SRB393202:SRB393229 TAX393202:TAX393229 TKT393202:TKT393229 TUP393202:TUP393229 UEL393202:UEL393229 UOH393202:UOH393229 UYD393202:UYD393229 VHZ393202:VHZ393229 VRV393202:VRV393229 WBR393202:WBR393229 WLN393202:WLN393229 WVJ393202:WVJ393229 IX458738:IX458765 ST458738:ST458765 ACP458738:ACP458765 AML458738:AML458765 AWH458738:AWH458765 BGD458738:BGD458765 BPZ458738:BPZ458765 BZV458738:BZV458765 CJR458738:CJR458765 CTN458738:CTN458765 DDJ458738:DDJ458765 DNF458738:DNF458765 DXB458738:DXB458765 EGX458738:EGX458765 EQT458738:EQT458765 FAP458738:FAP458765 FKL458738:FKL458765 FUH458738:FUH458765 GED458738:GED458765 GNZ458738:GNZ458765 GXV458738:GXV458765 HHR458738:HHR458765 HRN458738:HRN458765 IBJ458738:IBJ458765 ILF458738:ILF458765 IVB458738:IVB458765 JEX458738:JEX458765 JOT458738:JOT458765 JYP458738:JYP458765 KIL458738:KIL458765 KSH458738:KSH458765 LCD458738:LCD458765 LLZ458738:LLZ458765 LVV458738:LVV458765 MFR458738:MFR458765 MPN458738:MPN458765 MZJ458738:MZJ458765 NJF458738:NJF458765 NTB458738:NTB458765 OCX458738:OCX458765 OMT458738:OMT458765 OWP458738:OWP458765 PGL458738:PGL458765 PQH458738:PQH458765 QAD458738:QAD458765 QJZ458738:QJZ458765 QTV458738:QTV458765 RDR458738:RDR458765 RNN458738:RNN458765 RXJ458738:RXJ458765 SHF458738:SHF458765 SRB458738:SRB458765 TAX458738:TAX458765 TKT458738:TKT458765 TUP458738:TUP458765 UEL458738:UEL458765 UOH458738:UOH458765 UYD458738:UYD458765 VHZ458738:VHZ458765 VRV458738:VRV458765 WBR458738:WBR458765 WLN458738:WLN458765 WVJ458738:WVJ458765 IX524274:IX524301 ST524274:ST524301 ACP524274:ACP524301 AML524274:AML524301 AWH524274:AWH524301 BGD524274:BGD524301 BPZ524274:BPZ524301 BZV524274:BZV524301 CJR524274:CJR524301 CTN524274:CTN524301 DDJ524274:DDJ524301 DNF524274:DNF524301 DXB524274:DXB524301 EGX524274:EGX524301 EQT524274:EQT524301 FAP524274:FAP524301 FKL524274:FKL524301 FUH524274:FUH524301 GED524274:GED524301 GNZ524274:GNZ524301 GXV524274:GXV524301 HHR524274:HHR524301 HRN524274:HRN524301 IBJ524274:IBJ524301 ILF524274:ILF524301 IVB524274:IVB524301 JEX524274:JEX524301 JOT524274:JOT524301 JYP524274:JYP524301 KIL524274:KIL524301 KSH524274:KSH524301 LCD524274:LCD524301 LLZ524274:LLZ524301 LVV524274:LVV524301 MFR524274:MFR524301 MPN524274:MPN524301 MZJ524274:MZJ524301 NJF524274:NJF524301 NTB524274:NTB524301 OCX524274:OCX524301 OMT524274:OMT524301 OWP524274:OWP524301 PGL524274:PGL524301 PQH524274:PQH524301 QAD524274:QAD524301 QJZ524274:QJZ524301 QTV524274:QTV524301 RDR524274:RDR524301 RNN524274:RNN524301 RXJ524274:RXJ524301 SHF524274:SHF524301 SRB524274:SRB524301 TAX524274:TAX524301 TKT524274:TKT524301 TUP524274:TUP524301 UEL524274:UEL524301 UOH524274:UOH524301 UYD524274:UYD524301 VHZ524274:VHZ524301 VRV524274:VRV524301 WBR524274:WBR524301 WLN524274:WLN524301 WVJ524274:WVJ524301 IX589810:IX589837 ST589810:ST589837 ACP589810:ACP589837 AML589810:AML589837 AWH589810:AWH589837 BGD589810:BGD589837 BPZ589810:BPZ589837 BZV589810:BZV589837 CJR589810:CJR589837 CTN589810:CTN589837 DDJ589810:DDJ589837 DNF589810:DNF589837 DXB589810:DXB589837 EGX589810:EGX589837 EQT589810:EQT589837 FAP589810:FAP589837 FKL589810:FKL589837 FUH589810:FUH589837 GED589810:GED589837 GNZ589810:GNZ589837 GXV589810:GXV589837 HHR589810:HHR589837 HRN589810:HRN589837 IBJ589810:IBJ589837 ILF589810:ILF589837 IVB589810:IVB589837 JEX589810:JEX589837 JOT589810:JOT589837 JYP589810:JYP589837 KIL589810:KIL589837 KSH589810:KSH589837 LCD589810:LCD589837 LLZ589810:LLZ589837 LVV589810:LVV589837 MFR589810:MFR589837 MPN589810:MPN589837 MZJ589810:MZJ589837 NJF589810:NJF589837 NTB589810:NTB589837 OCX589810:OCX589837 OMT589810:OMT589837 OWP589810:OWP589837 PGL589810:PGL589837 PQH589810:PQH589837 QAD589810:QAD589837 QJZ589810:QJZ589837 QTV589810:QTV589837 RDR589810:RDR589837 RNN589810:RNN589837 RXJ589810:RXJ589837 SHF589810:SHF589837 SRB589810:SRB589837 TAX589810:TAX589837 TKT589810:TKT589837 TUP589810:TUP589837 UEL589810:UEL589837 UOH589810:UOH589837 UYD589810:UYD589837 VHZ589810:VHZ589837 VRV589810:VRV589837 WBR589810:WBR589837 WLN589810:WLN589837 WVJ589810:WVJ589837 IX655346:IX655373 ST655346:ST655373 ACP655346:ACP655373 AML655346:AML655373 AWH655346:AWH655373 BGD655346:BGD655373 BPZ655346:BPZ655373 BZV655346:BZV655373 CJR655346:CJR655373 CTN655346:CTN655373 DDJ655346:DDJ655373 DNF655346:DNF655373 DXB655346:DXB655373 EGX655346:EGX655373 EQT655346:EQT655373 FAP655346:FAP655373 FKL655346:FKL655373 FUH655346:FUH655373 GED655346:GED655373 GNZ655346:GNZ655373 GXV655346:GXV655373 HHR655346:HHR655373 HRN655346:HRN655373 IBJ655346:IBJ655373 ILF655346:ILF655373 IVB655346:IVB655373 JEX655346:JEX655373 JOT655346:JOT655373 JYP655346:JYP655373 KIL655346:KIL655373 KSH655346:KSH655373 LCD655346:LCD655373 LLZ655346:LLZ655373 LVV655346:LVV655373 MFR655346:MFR655373 MPN655346:MPN655373 MZJ655346:MZJ655373 NJF655346:NJF655373 NTB655346:NTB655373 OCX655346:OCX655373 OMT655346:OMT655373 OWP655346:OWP655373 PGL655346:PGL655373 PQH655346:PQH655373 QAD655346:QAD655373 QJZ655346:QJZ655373 QTV655346:QTV655373 RDR655346:RDR655373 RNN655346:RNN655373 RXJ655346:RXJ655373 SHF655346:SHF655373 SRB655346:SRB655373 TAX655346:TAX655373 TKT655346:TKT655373 TUP655346:TUP655373 UEL655346:UEL655373 UOH655346:UOH655373 UYD655346:UYD655373 VHZ655346:VHZ655373 VRV655346:VRV655373 WBR655346:WBR655373 WLN655346:WLN655373 WVJ655346:WVJ655373 IX720882:IX720909 ST720882:ST720909 ACP720882:ACP720909 AML720882:AML720909 AWH720882:AWH720909 BGD720882:BGD720909 BPZ720882:BPZ720909 BZV720882:BZV720909 CJR720882:CJR720909 CTN720882:CTN720909 DDJ720882:DDJ720909 DNF720882:DNF720909 DXB720882:DXB720909 EGX720882:EGX720909 EQT720882:EQT720909 FAP720882:FAP720909 FKL720882:FKL720909 FUH720882:FUH720909 GED720882:GED720909 GNZ720882:GNZ720909 GXV720882:GXV720909 HHR720882:HHR720909 HRN720882:HRN720909 IBJ720882:IBJ720909 ILF720882:ILF720909 IVB720882:IVB720909 JEX720882:JEX720909 JOT720882:JOT720909 JYP720882:JYP720909 KIL720882:KIL720909 KSH720882:KSH720909 LCD720882:LCD720909 LLZ720882:LLZ720909 LVV720882:LVV720909 MFR720882:MFR720909 MPN720882:MPN720909 MZJ720882:MZJ720909 NJF720882:NJF720909 NTB720882:NTB720909 OCX720882:OCX720909 OMT720882:OMT720909 OWP720882:OWP720909 PGL720882:PGL720909 PQH720882:PQH720909 QAD720882:QAD720909 QJZ720882:QJZ720909 QTV720882:QTV720909 RDR720882:RDR720909 RNN720882:RNN720909 RXJ720882:RXJ720909 SHF720882:SHF720909 SRB720882:SRB720909 TAX720882:TAX720909 TKT720882:TKT720909 TUP720882:TUP720909 UEL720882:UEL720909 UOH720882:UOH720909 UYD720882:UYD720909 VHZ720882:VHZ720909 VRV720882:VRV720909 WBR720882:WBR720909 WLN720882:WLN720909 WVJ720882:WVJ720909 IX786418:IX786445 ST786418:ST786445 ACP786418:ACP786445 AML786418:AML786445 AWH786418:AWH786445 BGD786418:BGD786445 BPZ786418:BPZ786445 BZV786418:BZV786445 CJR786418:CJR786445 CTN786418:CTN786445 DDJ786418:DDJ786445 DNF786418:DNF786445 DXB786418:DXB786445 EGX786418:EGX786445 EQT786418:EQT786445 FAP786418:FAP786445 FKL786418:FKL786445 FUH786418:FUH786445 GED786418:GED786445 GNZ786418:GNZ786445 GXV786418:GXV786445 HHR786418:HHR786445 HRN786418:HRN786445 IBJ786418:IBJ786445 ILF786418:ILF786445 IVB786418:IVB786445 JEX786418:JEX786445 JOT786418:JOT786445 JYP786418:JYP786445 KIL786418:KIL786445 KSH786418:KSH786445 LCD786418:LCD786445 LLZ786418:LLZ786445 LVV786418:LVV786445 MFR786418:MFR786445 MPN786418:MPN786445 MZJ786418:MZJ786445 NJF786418:NJF786445 NTB786418:NTB786445 OCX786418:OCX786445 OMT786418:OMT786445 OWP786418:OWP786445 PGL786418:PGL786445 PQH786418:PQH786445 QAD786418:QAD786445 QJZ786418:QJZ786445 QTV786418:QTV786445 RDR786418:RDR786445 RNN786418:RNN786445 RXJ786418:RXJ786445 SHF786418:SHF786445 SRB786418:SRB786445 TAX786418:TAX786445 TKT786418:TKT786445 TUP786418:TUP786445 UEL786418:UEL786445 UOH786418:UOH786445 UYD786418:UYD786445 VHZ786418:VHZ786445 VRV786418:VRV786445 WBR786418:WBR786445 WLN786418:WLN786445 WVJ786418:WVJ786445 IX851954:IX851981 ST851954:ST851981 ACP851954:ACP851981 AML851954:AML851981 AWH851954:AWH851981 BGD851954:BGD851981 BPZ851954:BPZ851981 BZV851954:BZV851981 CJR851954:CJR851981 CTN851954:CTN851981 DDJ851954:DDJ851981 DNF851954:DNF851981 DXB851954:DXB851981 EGX851954:EGX851981 EQT851954:EQT851981 FAP851954:FAP851981 FKL851954:FKL851981 FUH851954:FUH851981 GED851954:GED851981 GNZ851954:GNZ851981 GXV851954:GXV851981 HHR851954:HHR851981 HRN851954:HRN851981 IBJ851954:IBJ851981 ILF851954:ILF851981 IVB851954:IVB851981 JEX851954:JEX851981 JOT851954:JOT851981 JYP851954:JYP851981 KIL851954:KIL851981 KSH851954:KSH851981 LCD851954:LCD851981 LLZ851954:LLZ851981 LVV851954:LVV851981 MFR851954:MFR851981 MPN851954:MPN851981 MZJ851954:MZJ851981 NJF851954:NJF851981 NTB851954:NTB851981 OCX851954:OCX851981 OMT851954:OMT851981 OWP851954:OWP851981 PGL851954:PGL851981 PQH851954:PQH851981 QAD851954:QAD851981 QJZ851954:QJZ851981 QTV851954:QTV851981 RDR851954:RDR851981 RNN851954:RNN851981 RXJ851954:RXJ851981 SHF851954:SHF851981 SRB851954:SRB851981 TAX851954:TAX851981 TKT851954:TKT851981 TUP851954:TUP851981 UEL851954:UEL851981 UOH851954:UOH851981 UYD851954:UYD851981 VHZ851954:VHZ851981 VRV851954:VRV851981 WBR851954:WBR851981 WLN851954:WLN851981 WVJ851954:WVJ851981 IX917490:IX917517 ST917490:ST917517 ACP917490:ACP917517 AML917490:AML917517 AWH917490:AWH917517 BGD917490:BGD917517 BPZ917490:BPZ917517 BZV917490:BZV917517 CJR917490:CJR917517 CTN917490:CTN917517 DDJ917490:DDJ917517 DNF917490:DNF917517 DXB917490:DXB917517 EGX917490:EGX917517 EQT917490:EQT917517 FAP917490:FAP917517 FKL917490:FKL917517 FUH917490:FUH917517 GED917490:GED917517 GNZ917490:GNZ917517 GXV917490:GXV917517 HHR917490:HHR917517 HRN917490:HRN917517 IBJ917490:IBJ917517 ILF917490:ILF917517 IVB917490:IVB917517 JEX917490:JEX917517 JOT917490:JOT917517 JYP917490:JYP917517 KIL917490:KIL917517 KSH917490:KSH917517 LCD917490:LCD917517 LLZ917490:LLZ917517 LVV917490:LVV917517 MFR917490:MFR917517 MPN917490:MPN917517 MZJ917490:MZJ917517 NJF917490:NJF917517 NTB917490:NTB917517 OCX917490:OCX917517 OMT917490:OMT917517 OWP917490:OWP917517 PGL917490:PGL917517 PQH917490:PQH917517 QAD917490:QAD917517 QJZ917490:QJZ917517 QTV917490:QTV917517 RDR917490:RDR917517 RNN917490:RNN917517 RXJ917490:RXJ917517 SHF917490:SHF917517 SRB917490:SRB917517 TAX917490:TAX917517 TKT917490:TKT917517 TUP917490:TUP917517 UEL917490:UEL917517 UOH917490:UOH917517 UYD917490:UYD917517 VHZ917490:VHZ917517 VRV917490:VRV917517 WBR917490:WBR917517 WLN917490:WLN917517 WVJ917490:WVJ917517 IX983026:IX983053 ST983026:ST983053 ACP983026:ACP983053 AML983026:AML983053 AWH983026:AWH983053 BGD983026:BGD983053 BPZ983026:BPZ983053 BZV983026:BZV983053 CJR983026:CJR983053 CTN983026:CTN983053 DDJ983026:DDJ983053 DNF983026:DNF983053 DXB983026:DXB983053 EGX983026:EGX983053 EQT983026:EQT983053 FAP983026:FAP983053 FKL983026:FKL983053 FUH983026:FUH983053 GED983026:GED983053 GNZ983026:GNZ983053 GXV983026:GXV983053 HHR983026:HHR983053 HRN983026:HRN983053 IBJ983026:IBJ983053 ILF983026:ILF983053 IVB983026:IVB983053 JEX983026:JEX983053 JOT983026:JOT983053 JYP983026:JYP983053 KIL983026:KIL983053 KSH983026:KSH983053 LCD983026:LCD983053 LLZ983026:LLZ983053 LVV983026:LVV983053 MFR983026:MFR983053 MPN983026:MPN983053 MZJ983026:MZJ983053 NJF983026:NJF983053 NTB983026:NTB983053 OCX983026:OCX983053 OMT983026:OMT983053 OWP983026:OWP983053 PGL983026:PGL983053 PQH983026:PQH983053 QAD983026:QAD983053 QJZ983026:QJZ983053 QTV983026:QTV983053 RDR983026:RDR983053 RNN983026:RNN983053 RXJ983026:RXJ983053 SHF983026:SHF983053 SRB983026:SRB983053 TAX983026:TAX983053 TKT983026:TKT983053 TUP983026:TUP983053 UEL983026:UEL983053 UOH983026:UOH983053 UYD983026:UYD983053 VHZ983026:VHZ983053 VRV983026:VRV983053 WBR983026:WBR983053 WLN983026:WLN983053 WVJ983026:WVJ983053 IX3:IX16 ST3:ST16 ACP3:ACP16 AML3:AML16 AWH3:AWH16 BGD3:BGD16 BPZ3:BPZ16 BZV3:BZV16 CJR3:CJR16 CTN3:CTN16 DDJ3:DDJ16 DNF3:DNF16 DXB3:DXB16 EGX3:EGX16 EQT3:EQT16 FAP3:FAP16 FKL3:FKL16 FUH3:FUH16 GED3:GED16 GNZ3:GNZ16 GXV3:GXV16 HHR3:HHR16 HRN3:HRN16 IBJ3:IBJ16 ILF3:ILF16 IVB3:IVB16 JEX3:JEX16 JOT3:JOT16 JYP3:JYP16 KIL3:KIL16 KSH3:KSH16 LCD3:LCD16 LLZ3:LLZ16 LVV3:LVV16 MFR3:MFR16 MPN3:MPN16 MZJ3:MZJ16 NJF3:NJF16 NTB3:NTB16 OCX3:OCX16 OMT3:OMT16 OWP3:OWP16 PGL3:PGL16 PQH3:PQH16 QAD3:QAD16 QJZ3:QJZ16 QTV3:QTV16 RDR3:RDR16 RNN3:RNN16 RXJ3:RXJ16 SHF3:SHF16 SRB3:SRB16 TAX3:TAX16 TKT3:TKT16 TUP3:TUP16 UEL3:UEL16 UOH3:UOH16 UYD3:UYD16 VHZ3:VHZ16 VRV3:VRV16 WBR3:WBR16 WLN3:WLN16 WVJ3:WVJ16"/>
    <dataValidation type="list" errorStyle="warning" allowBlank="1" showInputMessage="1" showErrorMessage="1" sqref="IV65518:IV65521 SR65518:SR65521 ACN65518:ACN65521 AMJ65518:AMJ65521 AWF65518:AWF65521 BGB65518:BGB65521 BPX65518:BPX65521 BZT65518:BZT65521 CJP65518:CJP65521 CTL65518:CTL65521 DDH65518:DDH65521 DND65518:DND65521 DWZ65518:DWZ65521 EGV65518:EGV65521 EQR65518:EQR65521 FAN65518:FAN65521 FKJ65518:FKJ65521 FUF65518:FUF65521 GEB65518:GEB65521 GNX65518:GNX65521 GXT65518:GXT65521 HHP65518:HHP65521 HRL65518:HRL65521 IBH65518:IBH65521 ILD65518:ILD65521 IUZ65518:IUZ65521 JEV65518:JEV65521 JOR65518:JOR65521 JYN65518:JYN65521 KIJ65518:KIJ65521 KSF65518:KSF65521 LCB65518:LCB65521 LLX65518:LLX65521 LVT65518:LVT65521 MFP65518:MFP65521 MPL65518:MPL65521 MZH65518:MZH65521 NJD65518:NJD65521 NSZ65518:NSZ65521 OCV65518:OCV65521 OMR65518:OMR65521 OWN65518:OWN65521 PGJ65518:PGJ65521 PQF65518:PQF65521 QAB65518:QAB65521 QJX65518:QJX65521 QTT65518:QTT65521 RDP65518:RDP65521 RNL65518:RNL65521 RXH65518:RXH65521 SHD65518:SHD65521 SQZ65518:SQZ65521 TAV65518:TAV65521 TKR65518:TKR65521 TUN65518:TUN65521 UEJ65518:UEJ65521 UOF65518:UOF65521 UYB65518:UYB65521 VHX65518:VHX65521 VRT65518:VRT65521 WBP65518:WBP65521 WLL65518:WLL65521 WVH65518:WVH65521 IV131054:IV131057 SR131054:SR131057 ACN131054:ACN131057 AMJ131054:AMJ131057 AWF131054:AWF131057 BGB131054:BGB131057 BPX131054:BPX131057 BZT131054:BZT131057 CJP131054:CJP131057 CTL131054:CTL131057 DDH131054:DDH131057 DND131054:DND131057 DWZ131054:DWZ131057 EGV131054:EGV131057 EQR131054:EQR131057 FAN131054:FAN131057 FKJ131054:FKJ131057 FUF131054:FUF131057 GEB131054:GEB131057 GNX131054:GNX131057 GXT131054:GXT131057 HHP131054:HHP131057 HRL131054:HRL131057 IBH131054:IBH131057 ILD131054:ILD131057 IUZ131054:IUZ131057 JEV131054:JEV131057 JOR131054:JOR131057 JYN131054:JYN131057 KIJ131054:KIJ131057 KSF131054:KSF131057 LCB131054:LCB131057 LLX131054:LLX131057 LVT131054:LVT131057 MFP131054:MFP131057 MPL131054:MPL131057 MZH131054:MZH131057 NJD131054:NJD131057 NSZ131054:NSZ131057 OCV131054:OCV131057 OMR131054:OMR131057 OWN131054:OWN131057 PGJ131054:PGJ131057 PQF131054:PQF131057 QAB131054:QAB131057 QJX131054:QJX131057 QTT131054:QTT131057 RDP131054:RDP131057 RNL131054:RNL131057 RXH131054:RXH131057 SHD131054:SHD131057 SQZ131054:SQZ131057 TAV131054:TAV131057 TKR131054:TKR131057 TUN131054:TUN131057 UEJ131054:UEJ131057 UOF131054:UOF131057 UYB131054:UYB131057 VHX131054:VHX131057 VRT131054:VRT131057 WBP131054:WBP131057 WLL131054:WLL131057 WVH131054:WVH131057 IV196590:IV196593 SR196590:SR196593 ACN196590:ACN196593 AMJ196590:AMJ196593 AWF196590:AWF196593 BGB196590:BGB196593 BPX196590:BPX196593 BZT196590:BZT196593 CJP196590:CJP196593 CTL196590:CTL196593 DDH196590:DDH196593 DND196590:DND196593 DWZ196590:DWZ196593 EGV196590:EGV196593 EQR196590:EQR196593 FAN196590:FAN196593 FKJ196590:FKJ196593 FUF196590:FUF196593 GEB196590:GEB196593 GNX196590:GNX196593 GXT196590:GXT196593 HHP196590:HHP196593 HRL196590:HRL196593 IBH196590:IBH196593 ILD196590:ILD196593 IUZ196590:IUZ196593 JEV196590:JEV196593 JOR196590:JOR196593 JYN196590:JYN196593 KIJ196590:KIJ196593 KSF196590:KSF196593 LCB196590:LCB196593 LLX196590:LLX196593 LVT196590:LVT196593 MFP196590:MFP196593 MPL196590:MPL196593 MZH196590:MZH196593 NJD196590:NJD196593 NSZ196590:NSZ196593 OCV196590:OCV196593 OMR196590:OMR196593 OWN196590:OWN196593 PGJ196590:PGJ196593 PQF196590:PQF196593 QAB196590:QAB196593 QJX196590:QJX196593 QTT196590:QTT196593 RDP196590:RDP196593 RNL196590:RNL196593 RXH196590:RXH196593 SHD196590:SHD196593 SQZ196590:SQZ196593 TAV196590:TAV196593 TKR196590:TKR196593 TUN196590:TUN196593 UEJ196590:UEJ196593 UOF196590:UOF196593 UYB196590:UYB196593 VHX196590:VHX196593 VRT196590:VRT196593 WBP196590:WBP196593 WLL196590:WLL196593 WVH196590:WVH196593 IV262126:IV262129 SR262126:SR262129 ACN262126:ACN262129 AMJ262126:AMJ262129 AWF262126:AWF262129 BGB262126:BGB262129 BPX262126:BPX262129 BZT262126:BZT262129 CJP262126:CJP262129 CTL262126:CTL262129 DDH262126:DDH262129 DND262126:DND262129 DWZ262126:DWZ262129 EGV262126:EGV262129 EQR262126:EQR262129 FAN262126:FAN262129 FKJ262126:FKJ262129 FUF262126:FUF262129 GEB262126:GEB262129 GNX262126:GNX262129 GXT262126:GXT262129 HHP262126:HHP262129 HRL262126:HRL262129 IBH262126:IBH262129 ILD262126:ILD262129 IUZ262126:IUZ262129 JEV262126:JEV262129 JOR262126:JOR262129 JYN262126:JYN262129 KIJ262126:KIJ262129 KSF262126:KSF262129 LCB262126:LCB262129 LLX262126:LLX262129 LVT262126:LVT262129 MFP262126:MFP262129 MPL262126:MPL262129 MZH262126:MZH262129 NJD262126:NJD262129 NSZ262126:NSZ262129 OCV262126:OCV262129 OMR262126:OMR262129 OWN262126:OWN262129 PGJ262126:PGJ262129 PQF262126:PQF262129 QAB262126:QAB262129 QJX262126:QJX262129 QTT262126:QTT262129 RDP262126:RDP262129 RNL262126:RNL262129 RXH262126:RXH262129 SHD262126:SHD262129 SQZ262126:SQZ262129 TAV262126:TAV262129 TKR262126:TKR262129 TUN262126:TUN262129 UEJ262126:UEJ262129 UOF262126:UOF262129 UYB262126:UYB262129 VHX262126:VHX262129 VRT262126:VRT262129 WBP262126:WBP262129 WLL262126:WLL262129 WVH262126:WVH262129 IV327662:IV327665 SR327662:SR327665 ACN327662:ACN327665 AMJ327662:AMJ327665 AWF327662:AWF327665 BGB327662:BGB327665 BPX327662:BPX327665 BZT327662:BZT327665 CJP327662:CJP327665 CTL327662:CTL327665 DDH327662:DDH327665 DND327662:DND327665 DWZ327662:DWZ327665 EGV327662:EGV327665 EQR327662:EQR327665 FAN327662:FAN327665 FKJ327662:FKJ327665 FUF327662:FUF327665 GEB327662:GEB327665 GNX327662:GNX327665 GXT327662:GXT327665 HHP327662:HHP327665 HRL327662:HRL327665 IBH327662:IBH327665 ILD327662:ILD327665 IUZ327662:IUZ327665 JEV327662:JEV327665 JOR327662:JOR327665 JYN327662:JYN327665 KIJ327662:KIJ327665 KSF327662:KSF327665 LCB327662:LCB327665 LLX327662:LLX327665 LVT327662:LVT327665 MFP327662:MFP327665 MPL327662:MPL327665 MZH327662:MZH327665 NJD327662:NJD327665 NSZ327662:NSZ327665 OCV327662:OCV327665 OMR327662:OMR327665 OWN327662:OWN327665 PGJ327662:PGJ327665 PQF327662:PQF327665 QAB327662:QAB327665 QJX327662:QJX327665 QTT327662:QTT327665 RDP327662:RDP327665 RNL327662:RNL327665 RXH327662:RXH327665 SHD327662:SHD327665 SQZ327662:SQZ327665 TAV327662:TAV327665 TKR327662:TKR327665 TUN327662:TUN327665 UEJ327662:UEJ327665 UOF327662:UOF327665 UYB327662:UYB327665 VHX327662:VHX327665 VRT327662:VRT327665 WBP327662:WBP327665 WLL327662:WLL327665 WVH327662:WVH327665 IV393198:IV393201 SR393198:SR393201 ACN393198:ACN393201 AMJ393198:AMJ393201 AWF393198:AWF393201 BGB393198:BGB393201 BPX393198:BPX393201 BZT393198:BZT393201 CJP393198:CJP393201 CTL393198:CTL393201 DDH393198:DDH393201 DND393198:DND393201 DWZ393198:DWZ393201 EGV393198:EGV393201 EQR393198:EQR393201 FAN393198:FAN393201 FKJ393198:FKJ393201 FUF393198:FUF393201 GEB393198:GEB393201 GNX393198:GNX393201 GXT393198:GXT393201 HHP393198:HHP393201 HRL393198:HRL393201 IBH393198:IBH393201 ILD393198:ILD393201 IUZ393198:IUZ393201 JEV393198:JEV393201 JOR393198:JOR393201 JYN393198:JYN393201 KIJ393198:KIJ393201 KSF393198:KSF393201 LCB393198:LCB393201 LLX393198:LLX393201 LVT393198:LVT393201 MFP393198:MFP393201 MPL393198:MPL393201 MZH393198:MZH393201 NJD393198:NJD393201 NSZ393198:NSZ393201 OCV393198:OCV393201 OMR393198:OMR393201 OWN393198:OWN393201 PGJ393198:PGJ393201 PQF393198:PQF393201 QAB393198:QAB393201 QJX393198:QJX393201 QTT393198:QTT393201 RDP393198:RDP393201 RNL393198:RNL393201 RXH393198:RXH393201 SHD393198:SHD393201 SQZ393198:SQZ393201 TAV393198:TAV393201 TKR393198:TKR393201 TUN393198:TUN393201 UEJ393198:UEJ393201 UOF393198:UOF393201 UYB393198:UYB393201 VHX393198:VHX393201 VRT393198:VRT393201 WBP393198:WBP393201 WLL393198:WLL393201 WVH393198:WVH393201 IV458734:IV458737 SR458734:SR458737 ACN458734:ACN458737 AMJ458734:AMJ458737 AWF458734:AWF458737 BGB458734:BGB458737 BPX458734:BPX458737 BZT458734:BZT458737 CJP458734:CJP458737 CTL458734:CTL458737 DDH458734:DDH458737 DND458734:DND458737 DWZ458734:DWZ458737 EGV458734:EGV458737 EQR458734:EQR458737 FAN458734:FAN458737 FKJ458734:FKJ458737 FUF458734:FUF458737 GEB458734:GEB458737 GNX458734:GNX458737 GXT458734:GXT458737 HHP458734:HHP458737 HRL458734:HRL458737 IBH458734:IBH458737 ILD458734:ILD458737 IUZ458734:IUZ458737 JEV458734:JEV458737 JOR458734:JOR458737 JYN458734:JYN458737 KIJ458734:KIJ458737 KSF458734:KSF458737 LCB458734:LCB458737 LLX458734:LLX458737 LVT458734:LVT458737 MFP458734:MFP458737 MPL458734:MPL458737 MZH458734:MZH458737 NJD458734:NJD458737 NSZ458734:NSZ458737 OCV458734:OCV458737 OMR458734:OMR458737 OWN458734:OWN458737 PGJ458734:PGJ458737 PQF458734:PQF458737 QAB458734:QAB458737 QJX458734:QJX458737 QTT458734:QTT458737 RDP458734:RDP458737 RNL458734:RNL458737 RXH458734:RXH458737 SHD458734:SHD458737 SQZ458734:SQZ458737 TAV458734:TAV458737 TKR458734:TKR458737 TUN458734:TUN458737 UEJ458734:UEJ458737 UOF458734:UOF458737 UYB458734:UYB458737 VHX458734:VHX458737 VRT458734:VRT458737 WBP458734:WBP458737 WLL458734:WLL458737 WVH458734:WVH458737 IV524270:IV524273 SR524270:SR524273 ACN524270:ACN524273 AMJ524270:AMJ524273 AWF524270:AWF524273 BGB524270:BGB524273 BPX524270:BPX524273 BZT524270:BZT524273 CJP524270:CJP524273 CTL524270:CTL524273 DDH524270:DDH524273 DND524270:DND524273 DWZ524270:DWZ524273 EGV524270:EGV524273 EQR524270:EQR524273 FAN524270:FAN524273 FKJ524270:FKJ524273 FUF524270:FUF524273 GEB524270:GEB524273 GNX524270:GNX524273 GXT524270:GXT524273 HHP524270:HHP524273 HRL524270:HRL524273 IBH524270:IBH524273 ILD524270:ILD524273 IUZ524270:IUZ524273 JEV524270:JEV524273 JOR524270:JOR524273 JYN524270:JYN524273 KIJ524270:KIJ524273 KSF524270:KSF524273 LCB524270:LCB524273 LLX524270:LLX524273 LVT524270:LVT524273 MFP524270:MFP524273 MPL524270:MPL524273 MZH524270:MZH524273 NJD524270:NJD524273 NSZ524270:NSZ524273 OCV524270:OCV524273 OMR524270:OMR524273 OWN524270:OWN524273 PGJ524270:PGJ524273 PQF524270:PQF524273 QAB524270:QAB524273 QJX524270:QJX524273 QTT524270:QTT524273 RDP524270:RDP524273 RNL524270:RNL524273 RXH524270:RXH524273 SHD524270:SHD524273 SQZ524270:SQZ524273 TAV524270:TAV524273 TKR524270:TKR524273 TUN524270:TUN524273 UEJ524270:UEJ524273 UOF524270:UOF524273 UYB524270:UYB524273 VHX524270:VHX524273 VRT524270:VRT524273 WBP524270:WBP524273 WLL524270:WLL524273 WVH524270:WVH524273 IV589806:IV589809 SR589806:SR589809 ACN589806:ACN589809 AMJ589806:AMJ589809 AWF589806:AWF589809 BGB589806:BGB589809 BPX589806:BPX589809 BZT589806:BZT589809 CJP589806:CJP589809 CTL589806:CTL589809 DDH589806:DDH589809 DND589806:DND589809 DWZ589806:DWZ589809 EGV589806:EGV589809 EQR589806:EQR589809 FAN589806:FAN589809 FKJ589806:FKJ589809 FUF589806:FUF589809 GEB589806:GEB589809 GNX589806:GNX589809 GXT589806:GXT589809 HHP589806:HHP589809 HRL589806:HRL589809 IBH589806:IBH589809 ILD589806:ILD589809 IUZ589806:IUZ589809 JEV589806:JEV589809 JOR589806:JOR589809 JYN589806:JYN589809 KIJ589806:KIJ589809 KSF589806:KSF589809 LCB589806:LCB589809 LLX589806:LLX589809 LVT589806:LVT589809 MFP589806:MFP589809 MPL589806:MPL589809 MZH589806:MZH589809 NJD589806:NJD589809 NSZ589806:NSZ589809 OCV589806:OCV589809 OMR589806:OMR589809 OWN589806:OWN589809 PGJ589806:PGJ589809 PQF589806:PQF589809 QAB589806:QAB589809 QJX589806:QJX589809 QTT589806:QTT589809 RDP589806:RDP589809 RNL589806:RNL589809 RXH589806:RXH589809 SHD589806:SHD589809 SQZ589806:SQZ589809 TAV589806:TAV589809 TKR589806:TKR589809 TUN589806:TUN589809 UEJ589806:UEJ589809 UOF589806:UOF589809 UYB589806:UYB589809 VHX589806:VHX589809 VRT589806:VRT589809 WBP589806:WBP589809 WLL589806:WLL589809 WVH589806:WVH589809 IV655342:IV655345 SR655342:SR655345 ACN655342:ACN655345 AMJ655342:AMJ655345 AWF655342:AWF655345 BGB655342:BGB655345 BPX655342:BPX655345 BZT655342:BZT655345 CJP655342:CJP655345 CTL655342:CTL655345 DDH655342:DDH655345 DND655342:DND655345 DWZ655342:DWZ655345 EGV655342:EGV655345 EQR655342:EQR655345 FAN655342:FAN655345 FKJ655342:FKJ655345 FUF655342:FUF655345 GEB655342:GEB655345 GNX655342:GNX655345 GXT655342:GXT655345 HHP655342:HHP655345 HRL655342:HRL655345 IBH655342:IBH655345 ILD655342:ILD655345 IUZ655342:IUZ655345 JEV655342:JEV655345 JOR655342:JOR655345 JYN655342:JYN655345 KIJ655342:KIJ655345 KSF655342:KSF655345 LCB655342:LCB655345 LLX655342:LLX655345 LVT655342:LVT655345 MFP655342:MFP655345 MPL655342:MPL655345 MZH655342:MZH655345 NJD655342:NJD655345 NSZ655342:NSZ655345 OCV655342:OCV655345 OMR655342:OMR655345 OWN655342:OWN655345 PGJ655342:PGJ655345 PQF655342:PQF655345 QAB655342:QAB655345 QJX655342:QJX655345 QTT655342:QTT655345 RDP655342:RDP655345 RNL655342:RNL655345 RXH655342:RXH655345 SHD655342:SHD655345 SQZ655342:SQZ655345 TAV655342:TAV655345 TKR655342:TKR655345 TUN655342:TUN655345 UEJ655342:UEJ655345 UOF655342:UOF655345 UYB655342:UYB655345 VHX655342:VHX655345 VRT655342:VRT655345 WBP655342:WBP655345 WLL655342:WLL655345 WVH655342:WVH655345 IV720878:IV720881 SR720878:SR720881 ACN720878:ACN720881 AMJ720878:AMJ720881 AWF720878:AWF720881 BGB720878:BGB720881 BPX720878:BPX720881 BZT720878:BZT720881 CJP720878:CJP720881 CTL720878:CTL720881 DDH720878:DDH720881 DND720878:DND720881 DWZ720878:DWZ720881 EGV720878:EGV720881 EQR720878:EQR720881 FAN720878:FAN720881 FKJ720878:FKJ720881 FUF720878:FUF720881 GEB720878:GEB720881 GNX720878:GNX720881 GXT720878:GXT720881 HHP720878:HHP720881 HRL720878:HRL720881 IBH720878:IBH720881 ILD720878:ILD720881 IUZ720878:IUZ720881 JEV720878:JEV720881 JOR720878:JOR720881 JYN720878:JYN720881 KIJ720878:KIJ720881 KSF720878:KSF720881 LCB720878:LCB720881 LLX720878:LLX720881 LVT720878:LVT720881 MFP720878:MFP720881 MPL720878:MPL720881 MZH720878:MZH720881 NJD720878:NJD720881 NSZ720878:NSZ720881 OCV720878:OCV720881 OMR720878:OMR720881 OWN720878:OWN720881 PGJ720878:PGJ720881 PQF720878:PQF720881 QAB720878:QAB720881 QJX720878:QJX720881 QTT720878:QTT720881 RDP720878:RDP720881 RNL720878:RNL720881 RXH720878:RXH720881 SHD720878:SHD720881 SQZ720878:SQZ720881 TAV720878:TAV720881 TKR720878:TKR720881 TUN720878:TUN720881 UEJ720878:UEJ720881 UOF720878:UOF720881 UYB720878:UYB720881 VHX720878:VHX720881 VRT720878:VRT720881 WBP720878:WBP720881 WLL720878:WLL720881 WVH720878:WVH720881 IV786414:IV786417 SR786414:SR786417 ACN786414:ACN786417 AMJ786414:AMJ786417 AWF786414:AWF786417 BGB786414:BGB786417 BPX786414:BPX786417 BZT786414:BZT786417 CJP786414:CJP786417 CTL786414:CTL786417 DDH786414:DDH786417 DND786414:DND786417 DWZ786414:DWZ786417 EGV786414:EGV786417 EQR786414:EQR786417 FAN786414:FAN786417 FKJ786414:FKJ786417 FUF786414:FUF786417 GEB786414:GEB786417 GNX786414:GNX786417 GXT786414:GXT786417 HHP786414:HHP786417 HRL786414:HRL786417 IBH786414:IBH786417 ILD786414:ILD786417 IUZ786414:IUZ786417 JEV786414:JEV786417 JOR786414:JOR786417 JYN786414:JYN786417 KIJ786414:KIJ786417 KSF786414:KSF786417 LCB786414:LCB786417 LLX786414:LLX786417 LVT786414:LVT786417 MFP786414:MFP786417 MPL786414:MPL786417 MZH786414:MZH786417 NJD786414:NJD786417 NSZ786414:NSZ786417 OCV786414:OCV786417 OMR786414:OMR786417 OWN786414:OWN786417 PGJ786414:PGJ786417 PQF786414:PQF786417 QAB786414:QAB786417 QJX786414:QJX786417 QTT786414:QTT786417 RDP786414:RDP786417 RNL786414:RNL786417 RXH786414:RXH786417 SHD786414:SHD786417 SQZ786414:SQZ786417 TAV786414:TAV786417 TKR786414:TKR786417 TUN786414:TUN786417 UEJ786414:UEJ786417 UOF786414:UOF786417 UYB786414:UYB786417 VHX786414:VHX786417 VRT786414:VRT786417 WBP786414:WBP786417 WLL786414:WLL786417 WVH786414:WVH786417 IV851950:IV851953 SR851950:SR851953 ACN851950:ACN851953 AMJ851950:AMJ851953 AWF851950:AWF851953 BGB851950:BGB851953 BPX851950:BPX851953 BZT851950:BZT851953 CJP851950:CJP851953 CTL851950:CTL851953 DDH851950:DDH851953 DND851950:DND851953 DWZ851950:DWZ851953 EGV851950:EGV851953 EQR851950:EQR851953 FAN851950:FAN851953 FKJ851950:FKJ851953 FUF851950:FUF851953 GEB851950:GEB851953 GNX851950:GNX851953 GXT851950:GXT851953 HHP851950:HHP851953 HRL851950:HRL851953 IBH851950:IBH851953 ILD851950:ILD851953 IUZ851950:IUZ851953 JEV851950:JEV851953 JOR851950:JOR851953 JYN851950:JYN851953 KIJ851950:KIJ851953 KSF851950:KSF851953 LCB851950:LCB851953 LLX851950:LLX851953 LVT851950:LVT851953 MFP851950:MFP851953 MPL851950:MPL851953 MZH851950:MZH851953 NJD851950:NJD851953 NSZ851950:NSZ851953 OCV851950:OCV851953 OMR851950:OMR851953 OWN851950:OWN851953 PGJ851950:PGJ851953 PQF851950:PQF851953 QAB851950:QAB851953 QJX851950:QJX851953 QTT851950:QTT851953 RDP851950:RDP851953 RNL851950:RNL851953 RXH851950:RXH851953 SHD851950:SHD851953 SQZ851950:SQZ851953 TAV851950:TAV851953 TKR851950:TKR851953 TUN851950:TUN851953 UEJ851950:UEJ851953 UOF851950:UOF851953 UYB851950:UYB851953 VHX851950:VHX851953 VRT851950:VRT851953 WBP851950:WBP851953 WLL851950:WLL851953 WVH851950:WVH851953 IV917486:IV917489 SR917486:SR917489 ACN917486:ACN917489 AMJ917486:AMJ917489 AWF917486:AWF917489 BGB917486:BGB917489 BPX917486:BPX917489 BZT917486:BZT917489 CJP917486:CJP917489 CTL917486:CTL917489 DDH917486:DDH917489 DND917486:DND917489 DWZ917486:DWZ917489 EGV917486:EGV917489 EQR917486:EQR917489 FAN917486:FAN917489 FKJ917486:FKJ917489 FUF917486:FUF917489 GEB917486:GEB917489 GNX917486:GNX917489 GXT917486:GXT917489 HHP917486:HHP917489 HRL917486:HRL917489 IBH917486:IBH917489 ILD917486:ILD917489 IUZ917486:IUZ917489 JEV917486:JEV917489 JOR917486:JOR917489 JYN917486:JYN917489 KIJ917486:KIJ917489 KSF917486:KSF917489 LCB917486:LCB917489 LLX917486:LLX917489 LVT917486:LVT917489 MFP917486:MFP917489 MPL917486:MPL917489 MZH917486:MZH917489 NJD917486:NJD917489 NSZ917486:NSZ917489 OCV917486:OCV917489 OMR917486:OMR917489 OWN917486:OWN917489 PGJ917486:PGJ917489 PQF917486:PQF917489 QAB917486:QAB917489 QJX917486:QJX917489 QTT917486:QTT917489 RDP917486:RDP917489 RNL917486:RNL917489 RXH917486:RXH917489 SHD917486:SHD917489 SQZ917486:SQZ917489 TAV917486:TAV917489 TKR917486:TKR917489 TUN917486:TUN917489 UEJ917486:UEJ917489 UOF917486:UOF917489 UYB917486:UYB917489 VHX917486:VHX917489 VRT917486:VRT917489 WBP917486:WBP917489 WLL917486:WLL917489 WVH917486:WVH917489 IV983022:IV983025 SR983022:SR983025 ACN983022:ACN983025 AMJ983022:AMJ983025 AWF983022:AWF983025 BGB983022:BGB983025 BPX983022:BPX983025 BZT983022:BZT983025 CJP983022:CJP983025 CTL983022:CTL983025 DDH983022:DDH983025 DND983022:DND983025 DWZ983022:DWZ983025 EGV983022:EGV983025 EQR983022:EQR983025 FAN983022:FAN983025 FKJ983022:FKJ983025 FUF983022:FUF983025 GEB983022:GEB983025 GNX983022:GNX983025 GXT983022:GXT983025 HHP983022:HHP983025 HRL983022:HRL983025 IBH983022:IBH983025 ILD983022:ILD983025 IUZ983022:IUZ983025 JEV983022:JEV983025 JOR983022:JOR983025 JYN983022:JYN983025 KIJ983022:KIJ983025 KSF983022:KSF983025 LCB983022:LCB983025 LLX983022:LLX983025 LVT983022:LVT983025 MFP983022:MFP983025 MPL983022:MPL983025 MZH983022:MZH983025 NJD983022:NJD983025 NSZ983022:NSZ983025 OCV983022:OCV983025 OMR983022:OMR983025 OWN983022:OWN983025 PGJ983022:PGJ983025 PQF983022:PQF983025 QAB983022:QAB983025 QJX983022:QJX983025 QTT983022:QTT983025 RDP983022:RDP983025 RNL983022:RNL983025 RXH983022:RXH983025 SHD983022:SHD983025 SQZ983022:SQZ983025 TAV983022:TAV983025 TKR983022:TKR983025 TUN983022:TUN983025 UEJ983022:UEJ983025 UOF983022:UOF983025 UYB983022:UYB983025 VHX983022:VHX983025 VRT983022:VRT983025 WBP983022:WBP983025 WLL983022:WLL983025 WVH983022:WVH983025 IW65485:IW65549 SS65485:SS65549 ACO65485:ACO65549 AMK65485:AMK65549 AWG65485:AWG65549 BGC65485:BGC65549 BPY65485:BPY65549 BZU65485:BZU65549 CJQ65485:CJQ65549 CTM65485:CTM65549 DDI65485:DDI65549 DNE65485:DNE65549 DXA65485:DXA65549 EGW65485:EGW65549 EQS65485:EQS65549 FAO65485:FAO65549 FKK65485:FKK65549 FUG65485:FUG65549 GEC65485:GEC65549 GNY65485:GNY65549 GXU65485:GXU65549 HHQ65485:HHQ65549 HRM65485:HRM65549 IBI65485:IBI65549 ILE65485:ILE65549 IVA65485:IVA65549 JEW65485:JEW65549 JOS65485:JOS65549 JYO65485:JYO65549 KIK65485:KIK65549 KSG65485:KSG65549 LCC65485:LCC65549 LLY65485:LLY65549 LVU65485:LVU65549 MFQ65485:MFQ65549 MPM65485:MPM65549 MZI65485:MZI65549 NJE65485:NJE65549 NTA65485:NTA65549 OCW65485:OCW65549 OMS65485:OMS65549 OWO65485:OWO65549 PGK65485:PGK65549 PQG65485:PQG65549 QAC65485:QAC65549 QJY65485:QJY65549 QTU65485:QTU65549 RDQ65485:RDQ65549 RNM65485:RNM65549 RXI65485:RXI65549 SHE65485:SHE65549 SRA65485:SRA65549 TAW65485:TAW65549 TKS65485:TKS65549 TUO65485:TUO65549 UEK65485:UEK65549 UOG65485:UOG65549 UYC65485:UYC65549 VHY65485:VHY65549 VRU65485:VRU65549 WBQ65485:WBQ65549 WLM65485:WLM65549 WVI65485:WVI65549 IW131021:IW131085 SS131021:SS131085 ACO131021:ACO131085 AMK131021:AMK131085 AWG131021:AWG131085 BGC131021:BGC131085 BPY131021:BPY131085 BZU131021:BZU131085 CJQ131021:CJQ131085 CTM131021:CTM131085 DDI131021:DDI131085 DNE131021:DNE131085 DXA131021:DXA131085 EGW131021:EGW131085 EQS131021:EQS131085 FAO131021:FAO131085 FKK131021:FKK131085 FUG131021:FUG131085 GEC131021:GEC131085 GNY131021:GNY131085 GXU131021:GXU131085 HHQ131021:HHQ131085 HRM131021:HRM131085 IBI131021:IBI131085 ILE131021:ILE131085 IVA131021:IVA131085 JEW131021:JEW131085 JOS131021:JOS131085 JYO131021:JYO131085 KIK131021:KIK131085 KSG131021:KSG131085 LCC131021:LCC131085 LLY131021:LLY131085 LVU131021:LVU131085 MFQ131021:MFQ131085 MPM131021:MPM131085 MZI131021:MZI131085 NJE131021:NJE131085 NTA131021:NTA131085 OCW131021:OCW131085 OMS131021:OMS131085 OWO131021:OWO131085 PGK131021:PGK131085 PQG131021:PQG131085 QAC131021:QAC131085 QJY131021:QJY131085 QTU131021:QTU131085 RDQ131021:RDQ131085 RNM131021:RNM131085 RXI131021:RXI131085 SHE131021:SHE131085 SRA131021:SRA131085 TAW131021:TAW131085 TKS131021:TKS131085 TUO131021:TUO131085 UEK131021:UEK131085 UOG131021:UOG131085 UYC131021:UYC131085 VHY131021:VHY131085 VRU131021:VRU131085 WBQ131021:WBQ131085 WLM131021:WLM131085 WVI131021:WVI131085 IW196557:IW196621 SS196557:SS196621 ACO196557:ACO196621 AMK196557:AMK196621 AWG196557:AWG196621 BGC196557:BGC196621 BPY196557:BPY196621 BZU196557:BZU196621 CJQ196557:CJQ196621 CTM196557:CTM196621 DDI196557:DDI196621 DNE196557:DNE196621 DXA196557:DXA196621 EGW196557:EGW196621 EQS196557:EQS196621 FAO196557:FAO196621 FKK196557:FKK196621 FUG196557:FUG196621 GEC196557:GEC196621 GNY196557:GNY196621 GXU196557:GXU196621 HHQ196557:HHQ196621 HRM196557:HRM196621 IBI196557:IBI196621 ILE196557:ILE196621 IVA196557:IVA196621 JEW196557:JEW196621 JOS196557:JOS196621 JYO196557:JYO196621 KIK196557:KIK196621 KSG196557:KSG196621 LCC196557:LCC196621 LLY196557:LLY196621 LVU196557:LVU196621 MFQ196557:MFQ196621 MPM196557:MPM196621 MZI196557:MZI196621 NJE196557:NJE196621 NTA196557:NTA196621 OCW196557:OCW196621 OMS196557:OMS196621 OWO196557:OWO196621 PGK196557:PGK196621 PQG196557:PQG196621 QAC196557:QAC196621 QJY196557:QJY196621 QTU196557:QTU196621 RDQ196557:RDQ196621 RNM196557:RNM196621 RXI196557:RXI196621 SHE196557:SHE196621 SRA196557:SRA196621 TAW196557:TAW196621 TKS196557:TKS196621 TUO196557:TUO196621 UEK196557:UEK196621 UOG196557:UOG196621 UYC196557:UYC196621 VHY196557:VHY196621 VRU196557:VRU196621 WBQ196557:WBQ196621 WLM196557:WLM196621 WVI196557:WVI196621 IW262093:IW262157 SS262093:SS262157 ACO262093:ACO262157 AMK262093:AMK262157 AWG262093:AWG262157 BGC262093:BGC262157 BPY262093:BPY262157 BZU262093:BZU262157 CJQ262093:CJQ262157 CTM262093:CTM262157 DDI262093:DDI262157 DNE262093:DNE262157 DXA262093:DXA262157 EGW262093:EGW262157 EQS262093:EQS262157 FAO262093:FAO262157 FKK262093:FKK262157 FUG262093:FUG262157 GEC262093:GEC262157 GNY262093:GNY262157 GXU262093:GXU262157 HHQ262093:HHQ262157 HRM262093:HRM262157 IBI262093:IBI262157 ILE262093:ILE262157 IVA262093:IVA262157 JEW262093:JEW262157 JOS262093:JOS262157 JYO262093:JYO262157 KIK262093:KIK262157 KSG262093:KSG262157 LCC262093:LCC262157 LLY262093:LLY262157 LVU262093:LVU262157 MFQ262093:MFQ262157 MPM262093:MPM262157 MZI262093:MZI262157 NJE262093:NJE262157 NTA262093:NTA262157 OCW262093:OCW262157 OMS262093:OMS262157 OWO262093:OWO262157 PGK262093:PGK262157 PQG262093:PQG262157 QAC262093:QAC262157 QJY262093:QJY262157 QTU262093:QTU262157 RDQ262093:RDQ262157 RNM262093:RNM262157 RXI262093:RXI262157 SHE262093:SHE262157 SRA262093:SRA262157 TAW262093:TAW262157 TKS262093:TKS262157 TUO262093:TUO262157 UEK262093:UEK262157 UOG262093:UOG262157 UYC262093:UYC262157 VHY262093:VHY262157 VRU262093:VRU262157 WBQ262093:WBQ262157 WLM262093:WLM262157 WVI262093:WVI262157 IW327629:IW327693 SS327629:SS327693 ACO327629:ACO327693 AMK327629:AMK327693 AWG327629:AWG327693 BGC327629:BGC327693 BPY327629:BPY327693 BZU327629:BZU327693 CJQ327629:CJQ327693 CTM327629:CTM327693 DDI327629:DDI327693 DNE327629:DNE327693 DXA327629:DXA327693 EGW327629:EGW327693 EQS327629:EQS327693 FAO327629:FAO327693 FKK327629:FKK327693 FUG327629:FUG327693 GEC327629:GEC327693 GNY327629:GNY327693 GXU327629:GXU327693 HHQ327629:HHQ327693 HRM327629:HRM327693 IBI327629:IBI327693 ILE327629:ILE327693 IVA327629:IVA327693 JEW327629:JEW327693 JOS327629:JOS327693 JYO327629:JYO327693 KIK327629:KIK327693 KSG327629:KSG327693 LCC327629:LCC327693 LLY327629:LLY327693 LVU327629:LVU327693 MFQ327629:MFQ327693 MPM327629:MPM327693 MZI327629:MZI327693 NJE327629:NJE327693 NTA327629:NTA327693 OCW327629:OCW327693 OMS327629:OMS327693 OWO327629:OWO327693 PGK327629:PGK327693 PQG327629:PQG327693 QAC327629:QAC327693 QJY327629:QJY327693 QTU327629:QTU327693 RDQ327629:RDQ327693 RNM327629:RNM327693 RXI327629:RXI327693 SHE327629:SHE327693 SRA327629:SRA327693 TAW327629:TAW327693 TKS327629:TKS327693 TUO327629:TUO327693 UEK327629:UEK327693 UOG327629:UOG327693 UYC327629:UYC327693 VHY327629:VHY327693 VRU327629:VRU327693 WBQ327629:WBQ327693 WLM327629:WLM327693 WVI327629:WVI327693 IW393165:IW393229 SS393165:SS393229 ACO393165:ACO393229 AMK393165:AMK393229 AWG393165:AWG393229 BGC393165:BGC393229 BPY393165:BPY393229 BZU393165:BZU393229 CJQ393165:CJQ393229 CTM393165:CTM393229 DDI393165:DDI393229 DNE393165:DNE393229 DXA393165:DXA393229 EGW393165:EGW393229 EQS393165:EQS393229 FAO393165:FAO393229 FKK393165:FKK393229 FUG393165:FUG393229 GEC393165:GEC393229 GNY393165:GNY393229 GXU393165:GXU393229 HHQ393165:HHQ393229 HRM393165:HRM393229 IBI393165:IBI393229 ILE393165:ILE393229 IVA393165:IVA393229 JEW393165:JEW393229 JOS393165:JOS393229 JYO393165:JYO393229 KIK393165:KIK393229 KSG393165:KSG393229 LCC393165:LCC393229 LLY393165:LLY393229 LVU393165:LVU393229 MFQ393165:MFQ393229 MPM393165:MPM393229 MZI393165:MZI393229 NJE393165:NJE393229 NTA393165:NTA393229 OCW393165:OCW393229 OMS393165:OMS393229 OWO393165:OWO393229 PGK393165:PGK393229 PQG393165:PQG393229 QAC393165:QAC393229 QJY393165:QJY393229 QTU393165:QTU393229 RDQ393165:RDQ393229 RNM393165:RNM393229 RXI393165:RXI393229 SHE393165:SHE393229 SRA393165:SRA393229 TAW393165:TAW393229 TKS393165:TKS393229 TUO393165:TUO393229 UEK393165:UEK393229 UOG393165:UOG393229 UYC393165:UYC393229 VHY393165:VHY393229 VRU393165:VRU393229 WBQ393165:WBQ393229 WLM393165:WLM393229 WVI393165:WVI393229 IW458701:IW458765 SS458701:SS458765 ACO458701:ACO458765 AMK458701:AMK458765 AWG458701:AWG458765 BGC458701:BGC458765 BPY458701:BPY458765 BZU458701:BZU458765 CJQ458701:CJQ458765 CTM458701:CTM458765 DDI458701:DDI458765 DNE458701:DNE458765 DXA458701:DXA458765 EGW458701:EGW458765 EQS458701:EQS458765 FAO458701:FAO458765 FKK458701:FKK458765 FUG458701:FUG458765 GEC458701:GEC458765 GNY458701:GNY458765 GXU458701:GXU458765 HHQ458701:HHQ458765 HRM458701:HRM458765 IBI458701:IBI458765 ILE458701:ILE458765 IVA458701:IVA458765 JEW458701:JEW458765 JOS458701:JOS458765 JYO458701:JYO458765 KIK458701:KIK458765 KSG458701:KSG458765 LCC458701:LCC458765 LLY458701:LLY458765 LVU458701:LVU458765 MFQ458701:MFQ458765 MPM458701:MPM458765 MZI458701:MZI458765 NJE458701:NJE458765 NTA458701:NTA458765 OCW458701:OCW458765 OMS458701:OMS458765 OWO458701:OWO458765 PGK458701:PGK458765 PQG458701:PQG458765 QAC458701:QAC458765 QJY458701:QJY458765 QTU458701:QTU458765 RDQ458701:RDQ458765 RNM458701:RNM458765 RXI458701:RXI458765 SHE458701:SHE458765 SRA458701:SRA458765 TAW458701:TAW458765 TKS458701:TKS458765 TUO458701:TUO458765 UEK458701:UEK458765 UOG458701:UOG458765 UYC458701:UYC458765 VHY458701:VHY458765 VRU458701:VRU458765 WBQ458701:WBQ458765 WLM458701:WLM458765 WVI458701:WVI458765 IW524237:IW524301 SS524237:SS524301 ACO524237:ACO524301 AMK524237:AMK524301 AWG524237:AWG524301 BGC524237:BGC524301 BPY524237:BPY524301 BZU524237:BZU524301 CJQ524237:CJQ524301 CTM524237:CTM524301 DDI524237:DDI524301 DNE524237:DNE524301 DXA524237:DXA524301 EGW524237:EGW524301 EQS524237:EQS524301 FAO524237:FAO524301 FKK524237:FKK524301 FUG524237:FUG524301 GEC524237:GEC524301 GNY524237:GNY524301 GXU524237:GXU524301 HHQ524237:HHQ524301 HRM524237:HRM524301 IBI524237:IBI524301 ILE524237:ILE524301 IVA524237:IVA524301 JEW524237:JEW524301 JOS524237:JOS524301 JYO524237:JYO524301 KIK524237:KIK524301 KSG524237:KSG524301 LCC524237:LCC524301 LLY524237:LLY524301 LVU524237:LVU524301 MFQ524237:MFQ524301 MPM524237:MPM524301 MZI524237:MZI524301 NJE524237:NJE524301 NTA524237:NTA524301 OCW524237:OCW524301 OMS524237:OMS524301 OWO524237:OWO524301 PGK524237:PGK524301 PQG524237:PQG524301 QAC524237:QAC524301 QJY524237:QJY524301 QTU524237:QTU524301 RDQ524237:RDQ524301 RNM524237:RNM524301 RXI524237:RXI524301 SHE524237:SHE524301 SRA524237:SRA524301 TAW524237:TAW524301 TKS524237:TKS524301 TUO524237:TUO524301 UEK524237:UEK524301 UOG524237:UOG524301 UYC524237:UYC524301 VHY524237:VHY524301 VRU524237:VRU524301 WBQ524237:WBQ524301 WLM524237:WLM524301 WVI524237:WVI524301 IW589773:IW589837 SS589773:SS589837 ACO589773:ACO589837 AMK589773:AMK589837 AWG589773:AWG589837 BGC589773:BGC589837 BPY589773:BPY589837 BZU589773:BZU589837 CJQ589773:CJQ589837 CTM589773:CTM589837 DDI589773:DDI589837 DNE589773:DNE589837 DXA589773:DXA589837 EGW589773:EGW589837 EQS589773:EQS589837 FAO589773:FAO589837 FKK589773:FKK589837 FUG589773:FUG589837 GEC589773:GEC589837 GNY589773:GNY589837 GXU589773:GXU589837 HHQ589773:HHQ589837 HRM589773:HRM589837 IBI589773:IBI589837 ILE589773:ILE589837 IVA589773:IVA589837 JEW589773:JEW589837 JOS589773:JOS589837 JYO589773:JYO589837 KIK589773:KIK589837 KSG589773:KSG589837 LCC589773:LCC589837 LLY589773:LLY589837 LVU589773:LVU589837 MFQ589773:MFQ589837 MPM589773:MPM589837 MZI589773:MZI589837 NJE589773:NJE589837 NTA589773:NTA589837 OCW589773:OCW589837 OMS589773:OMS589837 OWO589773:OWO589837 PGK589773:PGK589837 PQG589773:PQG589837 QAC589773:QAC589837 QJY589773:QJY589837 QTU589773:QTU589837 RDQ589773:RDQ589837 RNM589773:RNM589837 RXI589773:RXI589837 SHE589773:SHE589837 SRA589773:SRA589837 TAW589773:TAW589837 TKS589773:TKS589837 TUO589773:TUO589837 UEK589773:UEK589837 UOG589773:UOG589837 UYC589773:UYC589837 VHY589773:VHY589837 VRU589773:VRU589837 WBQ589773:WBQ589837 WLM589773:WLM589837 WVI589773:WVI589837 IW655309:IW655373 SS655309:SS655373 ACO655309:ACO655373 AMK655309:AMK655373 AWG655309:AWG655373 BGC655309:BGC655373 BPY655309:BPY655373 BZU655309:BZU655373 CJQ655309:CJQ655373 CTM655309:CTM655373 DDI655309:DDI655373 DNE655309:DNE655373 DXA655309:DXA655373 EGW655309:EGW655373 EQS655309:EQS655373 FAO655309:FAO655373 FKK655309:FKK655373 FUG655309:FUG655373 GEC655309:GEC655373 GNY655309:GNY655373 GXU655309:GXU655373 HHQ655309:HHQ655373 HRM655309:HRM655373 IBI655309:IBI655373 ILE655309:ILE655373 IVA655309:IVA655373 JEW655309:JEW655373 JOS655309:JOS655373 JYO655309:JYO655373 KIK655309:KIK655373 KSG655309:KSG655373 LCC655309:LCC655373 LLY655309:LLY655373 LVU655309:LVU655373 MFQ655309:MFQ655373 MPM655309:MPM655373 MZI655309:MZI655373 NJE655309:NJE655373 NTA655309:NTA655373 OCW655309:OCW655373 OMS655309:OMS655373 OWO655309:OWO655373 PGK655309:PGK655373 PQG655309:PQG655373 QAC655309:QAC655373 QJY655309:QJY655373 QTU655309:QTU655373 RDQ655309:RDQ655373 RNM655309:RNM655373 RXI655309:RXI655373 SHE655309:SHE655373 SRA655309:SRA655373 TAW655309:TAW655373 TKS655309:TKS655373 TUO655309:TUO655373 UEK655309:UEK655373 UOG655309:UOG655373 UYC655309:UYC655373 VHY655309:VHY655373 VRU655309:VRU655373 WBQ655309:WBQ655373 WLM655309:WLM655373 WVI655309:WVI655373 IW720845:IW720909 SS720845:SS720909 ACO720845:ACO720909 AMK720845:AMK720909 AWG720845:AWG720909 BGC720845:BGC720909 BPY720845:BPY720909 BZU720845:BZU720909 CJQ720845:CJQ720909 CTM720845:CTM720909 DDI720845:DDI720909 DNE720845:DNE720909 DXA720845:DXA720909 EGW720845:EGW720909 EQS720845:EQS720909 FAO720845:FAO720909 FKK720845:FKK720909 FUG720845:FUG720909 GEC720845:GEC720909 GNY720845:GNY720909 GXU720845:GXU720909 HHQ720845:HHQ720909 HRM720845:HRM720909 IBI720845:IBI720909 ILE720845:ILE720909 IVA720845:IVA720909 JEW720845:JEW720909 JOS720845:JOS720909 JYO720845:JYO720909 KIK720845:KIK720909 KSG720845:KSG720909 LCC720845:LCC720909 LLY720845:LLY720909 LVU720845:LVU720909 MFQ720845:MFQ720909 MPM720845:MPM720909 MZI720845:MZI720909 NJE720845:NJE720909 NTA720845:NTA720909 OCW720845:OCW720909 OMS720845:OMS720909 OWO720845:OWO720909 PGK720845:PGK720909 PQG720845:PQG720909 QAC720845:QAC720909 QJY720845:QJY720909 QTU720845:QTU720909 RDQ720845:RDQ720909 RNM720845:RNM720909 RXI720845:RXI720909 SHE720845:SHE720909 SRA720845:SRA720909 TAW720845:TAW720909 TKS720845:TKS720909 TUO720845:TUO720909 UEK720845:UEK720909 UOG720845:UOG720909 UYC720845:UYC720909 VHY720845:VHY720909 VRU720845:VRU720909 WBQ720845:WBQ720909 WLM720845:WLM720909 WVI720845:WVI720909 IW786381:IW786445 SS786381:SS786445 ACO786381:ACO786445 AMK786381:AMK786445 AWG786381:AWG786445 BGC786381:BGC786445 BPY786381:BPY786445 BZU786381:BZU786445 CJQ786381:CJQ786445 CTM786381:CTM786445 DDI786381:DDI786445 DNE786381:DNE786445 DXA786381:DXA786445 EGW786381:EGW786445 EQS786381:EQS786445 FAO786381:FAO786445 FKK786381:FKK786445 FUG786381:FUG786445 GEC786381:GEC786445 GNY786381:GNY786445 GXU786381:GXU786445 HHQ786381:HHQ786445 HRM786381:HRM786445 IBI786381:IBI786445 ILE786381:ILE786445 IVA786381:IVA786445 JEW786381:JEW786445 JOS786381:JOS786445 JYO786381:JYO786445 KIK786381:KIK786445 KSG786381:KSG786445 LCC786381:LCC786445 LLY786381:LLY786445 LVU786381:LVU786445 MFQ786381:MFQ786445 MPM786381:MPM786445 MZI786381:MZI786445 NJE786381:NJE786445 NTA786381:NTA786445 OCW786381:OCW786445 OMS786381:OMS786445 OWO786381:OWO786445 PGK786381:PGK786445 PQG786381:PQG786445 QAC786381:QAC786445 QJY786381:QJY786445 QTU786381:QTU786445 RDQ786381:RDQ786445 RNM786381:RNM786445 RXI786381:RXI786445 SHE786381:SHE786445 SRA786381:SRA786445 TAW786381:TAW786445 TKS786381:TKS786445 TUO786381:TUO786445 UEK786381:UEK786445 UOG786381:UOG786445 UYC786381:UYC786445 VHY786381:VHY786445 VRU786381:VRU786445 WBQ786381:WBQ786445 WLM786381:WLM786445 WVI786381:WVI786445 IW851917:IW851981 SS851917:SS851981 ACO851917:ACO851981 AMK851917:AMK851981 AWG851917:AWG851981 BGC851917:BGC851981 BPY851917:BPY851981 BZU851917:BZU851981 CJQ851917:CJQ851981 CTM851917:CTM851981 DDI851917:DDI851981 DNE851917:DNE851981 DXA851917:DXA851981 EGW851917:EGW851981 EQS851917:EQS851981 FAO851917:FAO851981 FKK851917:FKK851981 FUG851917:FUG851981 GEC851917:GEC851981 GNY851917:GNY851981 GXU851917:GXU851981 HHQ851917:HHQ851981 HRM851917:HRM851981 IBI851917:IBI851981 ILE851917:ILE851981 IVA851917:IVA851981 JEW851917:JEW851981 JOS851917:JOS851981 JYO851917:JYO851981 KIK851917:KIK851981 KSG851917:KSG851981 LCC851917:LCC851981 LLY851917:LLY851981 LVU851917:LVU851981 MFQ851917:MFQ851981 MPM851917:MPM851981 MZI851917:MZI851981 NJE851917:NJE851981 NTA851917:NTA851981 OCW851917:OCW851981 OMS851917:OMS851981 OWO851917:OWO851981 PGK851917:PGK851981 PQG851917:PQG851981 QAC851917:QAC851981 QJY851917:QJY851981 QTU851917:QTU851981 RDQ851917:RDQ851981 RNM851917:RNM851981 RXI851917:RXI851981 SHE851917:SHE851981 SRA851917:SRA851981 TAW851917:TAW851981 TKS851917:TKS851981 TUO851917:TUO851981 UEK851917:UEK851981 UOG851917:UOG851981 UYC851917:UYC851981 VHY851917:VHY851981 VRU851917:VRU851981 WBQ851917:WBQ851981 WLM851917:WLM851981 WVI851917:WVI851981 IW917453:IW917517 SS917453:SS917517 ACO917453:ACO917517 AMK917453:AMK917517 AWG917453:AWG917517 BGC917453:BGC917517 BPY917453:BPY917517 BZU917453:BZU917517 CJQ917453:CJQ917517 CTM917453:CTM917517 DDI917453:DDI917517 DNE917453:DNE917517 DXA917453:DXA917517 EGW917453:EGW917517 EQS917453:EQS917517 FAO917453:FAO917517 FKK917453:FKK917517 FUG917453:FUG917517 GEC917453:GEC917517 GNY917453:GNY917517 GXU917453:GXU917517 HHQ917453:HHQ917517 HRM917453:HRM917517 IBI917453:IBI917517 ILE917453:ILE917517 IVA917453:IVA917517 JEW917453:JEW917517 JOS917453:JOS917517 JYO917453:JYO917517 KIK917453:KIK917517 KSG917453:KSG917517 LCC917453:LCC917517 LLY917453:LLY917517 LVU917453:LVU917517 MFQ917453:MFQ917517 MPM917453:MPM917517 MZI917453:MZI917517 NJE917453:NJE917517 NTA917453:NTA917517 OCW917453:OCW917517 OMS917453:OMS917517 OWO917453:OWO917517 PGK917453:PGK917517 PQG917453:PQG917517 QAC917453:QAC917517 QJY917453:QJY917517 QTU917453:QTU917517 RDQ917453:RDQ917517 RNM917453:RNM917517 RXI917453:RXI917517 SHE917453:SHE917517 SRA917453:SRA917517 TAW917453:TAW917517 TKS917453:TKS917517 TUO917453:TUO917517 UEK917453:UEK917517 UOG917453:UOG917517 UYC917453:UYC917517 VHY917453:VHY917517 VRU917453:VRU917517 WBQ917453:WBQ917517 WLM917453:WLM917517 WVI917453:WVI917517 IW982989:IW983053 SS982989:SS983053 ACO982989:ACO983053 AMK982989:AMK983053 AWG982989:AWG983053 BGC982989:BGC983053 BPY982989:BPY983053 BZU982989:BZU983053 CJQ982989:CJQ983053 CTM982989:CTM983053 DDI982989:DDI983053 DNE982989:DNE983053 DXA982989:DXA983053 EGW982989:EGW983053 EQS982989:EQS983053 FAO982989:FAO983053 FKK982989:FKK983053 FUG982989:FUG983053 GEC982989:GEC983053 GNY982989:GNY983053 GXU982989:GXU983053 HHQ982989:HHQ983053 HRM982989:HRM983053 IBI982989:IBI983053 ILE982989:ILE983053 IVA982989:IVA983053 JEW982989:JEW983053 JOS982989:JOS983053 JYO982989:JYO983053 KIK982989:KIK983053 KSG982989:KSG983053 LCC982989:LCC983053 LLY982989:LLY983053 LVU982989:LVU983053 MFQ982989:MFQ983053 MPM982989:MPM983053 MZI982989:MZI983053 NJE982989:NJE983053 NTA982989:NTA983053 OCW982989:OCW983053 OMS982989:OMS983053 OWO982989:OWO983053 PGK982989:PGK983053 PQG982989:PQG983053 QAC982989:QAC983053 QJY982989:QJY983053 QTU982989:QTU983053 RDQ982989:RDQ983053 RNM982989:RNM983053 RXI982989:RXI983053 SHE982989:SHE983053 SRA982989:SRA983053 TAW982989:TAW983053 TKS982989:TKS983053 TUO982989:TUO983053 UEK982989:UEK983053 UOG982989:UOG983053 UYC982989:UYC983053 VHY982989:VHY983053 VRU982989:VRU983053 WBQ982989:WBQ983053 WLM982989:WLM983053 WVI982989:WVI983053 IW3:IW16 SS3:SS16 ACO3:ACO16 AMK3:AMK16 AWG3:AWG16 BGC3:BGC16 BPY3:BPY16 BZU3:BZU16 CJQ3:CJQ16 CTM3:CTM16 DDI3:DDI16 DNE3:DNE16 DXA3:DXA16 EGW3:EGW16 EQS3:EQS16 FAO3:FAO16 FKK3:FKK16 FUG3:FUG16 GEC3:GEC16 GNY3:GNY16 GXU3:GXU16 HHQ3:HHQ16 HRM3:HRM16 IBI3:IBI16 ILE3:ILE16 IVA3:IVA16 JEW3:JEW16 JOS3:JOS16 JYO3:JYO16 KIK3:KIK16 KSG3:KSG16 LCC3:LCC16 LLY3:LLY16 LVU3:LVU16 MFQ3:MFQ16 MPM3:MPM16 MZI3:MZI16 NJE3:NJE16 NTA3:NTA16 OCW3:OCW16 OMS3:OMS16 OWO3:OWO16 PGK3:PGK16 PQG3:PQG16 QAC3:QAC16 QJY3:QJY16 QTU3:QTU16 RDQ3:RDQ16 RNM3:RNM16 RXI3:RXI16 SHE3:SHE16 SRA3:SRA16 TAW3:TAW16 TKS3:TKS16 TUO3:TUO16 UEK3:UEK16 UOG3:UOG16 UYC3:UYC16 VHY3:VHY16 VRU3:VRU16 WBQ3:WBQ16 WLM3:WLM16 WVI3:WVI16">
      <formula1>"生物与新医药技术,资源技术类,电子信息硬件类,机械技术类,电子信息软件类,旅游业,新材料技术类,餐饮业,化工技术类,培训业,环保技术类,文化业,农林畜牧类, 食品工程类,其它方面"</formula1>
    </dataValidation>
    <dataValidation type="list" errorStyle="warning" allowBlank="1" showInputMessage="1" showErrorMessage="1" sqref="D65485:E65549 JA65485:JA65549 SW65485:SW65549 ACS65485:ACS65549 AMO65485:AMO65549 AWK65485:AWK65549 BGG65485:BGG65549 BQC65485:BQC65549 BZY65485:BZY65549 CJU65485:CJU65549 CTQ65485:CTQ65549 DDM65485:DDM65549 DNI65485:DNI65549 DXE65485:DXE65549 EHA65485:EHA65549 EQW65485:EQW65549 FAS65485:FAS65549 FKO65485:FKO65549 FUK65485:FUK65549 GEG65485:GEG65549 GOC65485:GOC65549 GXY65485:GXY65549 HHU65485:HHU65549 HRQ65485:HRQ65549 IBM65485:IBM65549 ILI65485:ILI65549 IVE65485:IVE65549 JFA65485:JFA65549 JOW65485:JOW65549 JYS65485:JYS65549 KIO65485:KIO65549 KSK65485:KSK65549 LCG65485:LCG65549 LMC65485:LMC65549 LVY65485:LVY65549 MFU65485:MFU65549 MPQ65485:MPQ65549 MZM65485:MZM65549 NJI65485:NJI65549 NTE65485:NTE65549 ODA65485:ODA65549 OMW65485:OMW65549 OWS65485:OWS65549 PGO65485:PGO65549 PQK65485:PQK65549 QAG65485:QAG65549 QKC65485:QKC65549 QTY65485:QTY65549 RDU65485:RDU65549 RNQ65485:RNQ65549 RXM65485:RXM65549 SHI65485:SHI65549 SRE65485:SRE65549 TBA65485:TBA65549 TKW65485:TKW65549 TUS65485:TUS65549 UEO65485:UEO65549 UOK65485:UOK65549 UYG65485:UYG65549 VIC65485:VIC65549 VRY65485:VRY65549 WBU65485:WBU65549 WLQ65485:WLQ65549 WVM65485:WVM65549 D131021:E131085 JA131021:JA131085 SW131021:SW131085 ACS131021:ACS131085 AMO131021:AMO131085 AWK131021:AWK131085 BGG131021:BGG131085 BQC131021:BQC131085 BZY131021:BZY131085 CJU131021:CJU131085 CTQ131021:CTQ131085 DDM131021:DDM131085 DNI131021:DNI131085 DXE131021:DXE131085 EHA131021:EHA131085 EQW131021:EQW131085 FAS131021:FAS131085 FKO131021:FKO131085 FUK131021:FUK131085 GEG131021:GEG131085 GOC131021:GOC131085 GXY131021:GXY131085 HHU131021:HHU131085 HRQ131021:HRQ131085 IBM131021:IBM131085 ILI131021:ILI131085 IVE131021:IVE131085 JFA131021:JFA131085 JOW131021:JOW131085 JYS131021:JYS131085 KIO131021:KIO131085 KSK131021:KSK131085 LCG131021:LCG131085 LMC131021:LMC131085 LVY131021:LVY131085 MFU131021:MFU131085 MPQ131021:MPQ131085 MZM131021:MZM131085 NJI131021:NJI131085 NTE131021:NTE131085 ODA131021:ODA131085 OMW131021:OMW131085 OWS131021:OWS131085 PGO131021:PGO131085 PQK131021:PQK131085 QAG131021:QAG131085 QKC131021:QKC131085 QTY131021:QTY131085 RDU131021:RDU131085 RNQ131021:RNQ131085 RXM131021:RXM131085 SHI131021:SHI131085 SRE131021:SRE131085 TBA131021:TBA131085 TKW131021:TKW131085 TUS131021:TUS131085 UEO131021:UEO131085 UOK131021:UOK131085 UYG131021:UYG131085 VIC131021:VIC131085 VRY131021:VRY131085 WBU131021:WBU131085 WLQ131021:WLQ131085 WVM131021:WVM131085 D196557:E196621 JA196557:JA196621 SW196557:SW196621 ACS196557:ACS196621 AMO196557:AMO196621 AWK196557:AWK196621 BGG196557:BGG196621 BQC196557:BQC196621 BZY196557:BZY196621 CJU196557:CJU196621 CTQ196557:CTQ196621 DDM196557:DDM196621 DNI196557:DNI196621 DXE196557:DXE196621 EHA196557:EHA196621 EQW196557:EQW196621 FAS196557:FAS196621 FKO196557:FKO196621 FUK196557:FUK196621 GEG196557:GEG196621 GOC196557:GOC196621 GXY196557:GXY196621 HHU196557:HHU196621 HRQ196557:HRQ196621 IBM196557:IBM196621 ILI196557:ILI196621 IVE196557:IVE196621 JFA196557:JFA196621 JOW196557:JOW196621 JYS196557:JYS196621 KIO196557:KIO196621 KSK196557:KSK196621 LCG196557:LCG196621 LMC196557:LMC196621 LVY196557:LVY196621 MFU196557:MFU196621 MPQ196557:MPQ196621 MZM196557:MZM196621 NJI196557:NJI196621 NTE196557:NTE196621 ODA196557:ODA196621 OMW196557:OMW196621 OWS196557:OWS196621 PGO196557:PGO196621 PQK196557:PQK196621 QAG196557:QAG196621 QKC196557:QKC196621 QTY196557:QTY196621 RDU196557:RDU196621 RNQ196557:RNQ196621 RXM196557:RXM196621 SHI196557:SHI196621 SRE196557:SRE196621 TBA196557:TBA196621 TKW196557:TKW196621 TUS196557:TUS196621 UEO196557:UEO196621 UOK196557:UOK196621 UYG196557:UYG196621 VIC196557:VIC196621 VRY196557:VRY196621 WBU196557:WBU196621 WLQ196557:WLQ196621 WVM196557:WVM196621 D262093:E262157 JA262093:JA262157 SW262093:SW262157 ACS262093:ACS262157 AMO262093:AMO262157 AWK262093:AWK262157 BGG262093:BGG262157 BQC262093:BQC262157 BZY262093:BZY262157 CJU262093:CJU262157 CTQ262093:CTQ262157 DDM262093:DDM262157 DNI262093:DNI262157 DXE262093:DXE262157 EHA262093:EHA262157 EQW262093:EQW262157 FAS262093:FAS262157 FKO262093:FKO262157 FUK262093:FUK262157 GEG262093:GEG262157 GOC262093:GOC262157 GXY262093:GXY262157 HHU262093:HHU262157 HRQ262093:HRQ262157 IBM262093:IBM262157 ILI262093:ILI262157 IVE262093:IVE262157 JFA262093:JFA262157 JOW262093:JOW262157 JYS262093:JYS262157 KIO262093:KIO262157 KSK262093:KSK262157 LCG262093:LCG262157 LMC262093:LMC262157 LVY262093:LVY262157 MFU262093:MFU262157 MPQ262093:MPQ262157 MZM262093:MZM262157 NJI262093:NJI262157 NTE262093:NTE262157 ODA262093:ODA262157 OMW262093:OMW262157 OWS262093:OWS262157 PGO262093:PGO262157 PQK262093:PQK262157 QAG262093:QAG262157 QKC262093:QKC262157 QTY262093:QTY262157 RDU262093:RDU262157 RNQ262093:RNQ262157 RXM262093:RXM262157 SHI262093:SHI262157 SRE262093:SRE262157 TBA262093:TBA262157 TKW262093:TKW262157 TUS262093:TUS262157 UEO262093:UEO262157 UOK262093:UOK262157 UYG262093:UYG262157 VIC262093:VIC262157 VRY262093:VRY262157 WBU262093:WBU262157 WLQ262093:WLQ262157 WVM262093:WVM262157 D327629:E327693 JA327629:JA327693 SW327629:SW327693 ACS327629:ACS327693 AMO327629:AMO327693 AWK327629:AWK327693 BGG327629:BGG327693 BQC327629:BQC327693 BZY327629:BZY327693 CJU327629:CJU327693 CTQ327629:CTQ327693 DDM327629:DDM327693 DNI327629:DNI327693 DXE327629:DXE327693 EHA327629:EHA327693 EQW327629:EQW327693 FAS327629:FAS327693 FKO327629:FKO327693 FUK327629:FUK327693 GEG327629:GEG327693 GOC327629:GOC327693 GXY327629:GXY327693 HHU327629:HHU327693 HRQ327629:HRQ327693 IBM327629:IBM327693 ILI327629:ILI327693 IVE327629:IVE327693 JFA327629:JFA327693 JOW327629:JOW327693 JYS327629:JYS327693 KIO327629:KIO327693 KSK327629:KSK327693 LCG327629:LCG327693 LMC327629:LMC327693 LVY327629:LVY327693 MFU327629:MFU327693 MPQ327629:MPQ327693 MZM327629:MZM327693 NJI327629:NJI327693 NTE327629:NTE327693 ODA327629:ODA327693 OMW327629:OMW327693 OWS327629:OWS327693 PGO327629:PGO327693 PQK327629:PQK327693 QAG327629:QAG327693 QKC327629:QKC327693 QTY327629:QTY327693 RDU327629:RDU327693 RNQ327629:RNQ327693 RXM327629:RXM327693 SHI327629:SHI327693 SRE327629:SRE327693 TBA327629:TBA327693 TKW327629:TKW327693 TUS327629:TUS327693 UEO327629:UEO327693 UOK327629:UOK327693 UYG327629:UYG327693 VIC327629:VIC327693 VRY327629:VRY327693 WBU327629:WBU327693 WLQ327629:WLQ327693 WVM327629:WVM327693 D393165:E393229 JA393165:JA393229 SW393165:SW393229 ACS393165:ACS393229 AMO393165:AMO393229 AWK393165:AWK393229 BGG393165:BGG393229 BQC393165:BQC393229 BZY393165:BZY393229 CJU393165:CJU393229 CTQ393165:CTQ393229 DDM393165:DDM393229 DNI393165:DNI393229 DXE393165:DXE393229 EHA393165:EHA393229 EQW393165:EQW393229 FAS393165:FAS393229 FKO393165:FKO393229 FUK393165:FUK393229 GEG393165:GEG393229 GOC393165:GOC393229 GXY393165:GXY393229 HHU393165:HHU393229 HRQ393165:HRQ393229 IBM393165:IBM393229 ILI393165:ILI393229 IVE393165:IVE393229 JFA393165:JFA393229 JOW393165:JOW393229 JYS393165:JYS393229 KIO393165:KIO393229 KSK393165:KSK393229 LCG393165:LCG393229 LMC393165:LMC393229 LVY393165:LVY393229 MFU393165:MFU393229 MPQ393165:MPQ393229 MZM393165:MZM393229 NJI393165:NJI393229 NTE393165:NTE393229 ODA393165:ODA393229 OMW393165:OMW393229 OWS393165:OWS393229 PGO393165:PGO393229 PQK393165:PQK393229 QAG393165:QAG393229 QKC393165:QKC393229 QTY393165:QTY393229 RDU393165:RDU393229 RNQ393165:RNQ393229 RXM393165:RXM393229 SHI393165:SHI393229 SRE393165:SRE393229 TBA393165:TBA393229 TKW393165:TKW393229 TUS393165:TUS393229 UEO393165:UEO393229 UOK393165:UOK393229 UYG393165:UYG393229 VIC393165:VIC393229 VRY393165:VRY393229 WBU393165:WBU393229 WLQ393165:WLQ393229 WVM393165:WVM393229 D458701:E458765 JA458701:JA458765 SW458701:SW458765 ACS458701:ACS458765 AMO458701:AMO458765 AWK458701:AWK458765 BGG458701:BGG458765 BQC458701:BQC458765 BZY458701:BZY458765 CJU458701:CJU458765 CTQ458701:CTQ458765 DDM458701:DDM458765 DNI458701:DNI458765 DXE458701:DXE458765 EHA458701:EHA458765 EQW458701:EQW458765 FAS458701:FAS458765 FKO458701:FKO458765 FUK458701:FUK458765 GEG458701:GEG458765 GOC458701:GOC458765 GXY458701:GXY458765 HHU458701:HHU458765 HRQ458701:HRQ458765 IBM458701:IBM458765 ILI458701:ILI458765 IVE458701:IVE458765 JFA458701:JFA458765 JOW458701:JOW458765 JYS458701:JYS458765 KIO458701:KIO458765 KSK458701:KSK458765 LCG458701:LCG458765 LMC458701:LMC458765 LVY458701:LVY458765 MFU458701:MFU458765 MPQ458701:MPQ458765 MZM458701:MZM458765 NJI458701:NJI458765 NTE458701:NTE458765 ODA458701:ODA458765 OMW458701:OMW458765 OWS458701:OWS458765 PGO458701:PGO458765 PQK458701:PQK458765 QAG458701:QAG458765 QKC458701:QKC458765 QTY458701:QTY458765 RDU458701:RDU458765 RNQ458701:RNQ458765 RXM458701:RXM458765 SHI458701:SHI458765 SRE458701:SRE458765 TBA458701:TBA458765 TKW458701:TKW458765 TUS458701:TUS458765 UEO458701:UEO458765 UOK458701:UOK458765 UYG458701:UYG458765 VIC458701:VIC458765 VRY458701:VRY458765 WBU458701:WBU458765 WLQ458701:WLQ458765 WVM458701:WVM458765 D524237:E524301 JA524237:JA524301 SW524237:SW524301 ACS524237:ACS524301 AMO524237:AMO524301 AWK524237:AWK524301 BGG524237:BGG524301 BQC524237:BQC524301 BZY524237:BZY524301 CJU524237:CJU524301 CTQ524237:CTQ524301 DDM524237:DDM524301 DNI524237:DNI524301 DXE524237:DXE524301 EHA524237:EHA524301 EQW524237:EQW524301 FAS524237:FAS524301 FKO524237:FKO524301 FUK524237:FUK524301 GEG524237:GEG524301 GOC524237:GOC524301 GXY524237:GXY524301 HHU524237:HHU524301 HRQ524237:HRQ524301 IBM524237:IBM524301 ILI524237:ILI524301 IVE524237:IVE524301 JFA524237:JFA524301 JOW524237:JOW524301 JYS524237:JYS524301 KIO524237:KIO524301 KSK524237:KSK524301 LCG524237:LCG524301 LMC524237:LMC524301 LVY524237:LVY524301 MFU524237:MFU524301 MPQ524237:MPQ524301 MZM524237:MZM524301 NJI524237:NJI524301 NTE524237:NTE524301 ODA524237:ODA524301 OMW524237:OMW524301 OWS524237:OWS524301 PGO524237:PGO524301 PQK524237:PQK524301 QAG524237:QAG524301 QKC524237:QKC524301 QTY524237:QTY524301 RDU524237:RDU524301 RNQ524237:RNQ524301 RXM524237:RXM524301 SHI524237:SHI524301 SRE524237:SRE524301 TBA524237:TBA524301 TKW524237:TKW524301 TUS524237:TUS524301 UEO524237:UEO524301 UOK524237:UOK524301 UYG524237:UYG524301 VIC524237:VIC524301 VRY524237:VRY524301 WBU524237:WBU524301 WLQ524237:WLQ524301 WVM524237:WVM524301 D589773:E589837 JA589773:JA589837 SW589773:SW589837 ACS589773:ACS589837 AMO589773:AMO589837 AWK589773:AWK589837 BGG589773:BGG589837 BQC589773:BQC589837 BZY589773:BZY589837 CJU589773:CJU589837 CTQ589773:CTQ589837 DDM589773:DDM589837 DNI589773:DNI589837 DXE589773:DXE589837 EHA589773:EHA589837 EQW589773:EQW589837 FAS589773:FAS589837 FKO589773:FKO589837 FUK589773:FUK589837 GEG589773:GEG589837 GOC589773:GOC589837 GXY589773:GXY589837 HHU589773:HHU589837 HRQ589773:HRQ589837 IBM589773:IBM589837 ILI589773:ILI589837 IVE589773:IVE589837 JFA589773:JFA589837 JOW589773:JOW589837 JYS589773:JYS589837 KIO589773:KIO589837 KSK589773:KSK589837 LCG589773:LCG589837 LMC589773:LMC589837 LVY589773:LVY589837 MFU589773:MFU589837 MPQ589773:MPQ589837 MZM589773:MZM589837 NJI589773:NJI589837 NTE589773:NTE589837 ODA589773:ODA589837 OMW589773:OMW589837 OWS589773:OWS589837 PGO589773:PGO589837 PQK589773:PQK589837 QAG589773:QAG589837 QKC589773:QKC589837 QTY589773:QTY589837 RDU589773:RDU589837 RNQ589773:RNQ589837 RXM589773:RXM589837 SHI589773:SHI589837 SRE589773:SRE589837 TBA589773:TBA589837 TKW589773:TKW589837 TUS589773:TUS589837 UEO589773:UEO589837 UOK589773:UOK589837 UYG589773:UYG589837 VIC589773:VIC589837 VRY589773:VRY589837 WBU589773:WBU589837 WLQ589773:WLQ589837 WVM589773:WVM589837 D655309:E655373 JA655309:JA655373 SW655309:SW655373 ACS655309:ACS655373 AMO655309:AMO655373 AWK655309:AWK655373 BGG655309:BGG655373 BQC655309:BQC655373 BZY655309:BZY655373 CJU655309:CJU655373 CTQ655309:CTQ655373 DDM655309:DDM655373 DNI655309:DNI655373 DXE655309:DXE655373 EHA655309:EHA655373 EQW655309:EQW655373 FAS655309:FAS655373 FKO655309:FKO655373 FUK655309:FUK655373 GEG655309:GEG655373 GOC655309:GOC655373 GXY655309:GXY655373 HHU655309:HHU655373 HRQ655309:HRQ655373 IBM655309:IBM655373 ILI655309:ILI655373 IVE655309:IVE655373 JFA655309:JFA655373 JOW655309:JOW655373 JYS655309:JYS655373 KIO655309:KIO655373 KSK655309:KSK655373 LCG655309:LCG655373 LMC655309:LMC655373 LVY655309:LVY655373 MFU655309:MFU655373 MPQ655309:MPQ655373 MZM655309:MZM655373 NJI655309:NJI655373 NTE655309:NTE655373 ODA655309:ODA655373 OMW655309:OMW655373 OWS655309:OWS655373 PGO655309:PGO655373 PQK655309:PQK655373 QAG655309:QAG655373 QKC655309:QKC655373 QTY655309:QTY655373 RDU655309:RDU655373 RNQ655309:RNQ655373 RXM655309:RXM655373 SHI655309:SHI655373 SRE655309:SRE655373 TBA655309:TBA655373 TKW655309:TKW655373 TUS655309:TUS655373 UEO655309:UEO655373 UOK655309:UOK655373 UYG655309:UYG655373 VIC655309:VIC655373 VRY655309:VRY655373 WBU655309:WBU655373 WLQ655309:WLQ655373 WVM655309:WVM655373 D720845:E720909 JA720845:JA720909 SW720845:SW720909 ACS720845:ACS720909 AMO720845:AMO720909 AWK720845:AWK720909 BGG720845:BGG720909 BQC720845:BQC720909 BZY720845:BZY720909 CJU720845:CJU720909 CTQ720845:CTQ720909 DDM720845:DDM720909 DNI720845:DNI720909 DXE720845:DXE720909 EHA720845:EHA720909 EQW720845:EQW720909 FAS720845:FAS720909 FKO720845:FKO720909 FUK720845:FUK720909 GEG720845:GEG720909 GOC720845:GOC720909 GXY720845:GXY720909 HHU720845:HHU720909 HRQ720845:HRQ720909 IBM720845:IBM720909 ILI720845:ILI720909 IVE720845:IVE720909 JFA720845:JFA720909 JOW720845:JOW720909 JYS720845:JYS720909 KIO720845:KIO720909 KSK720845:KSK720909 LCG720845:LCG720909 LMC720845:LMC720909 LVY720845:LVY720909 MFU720845:MFU720909 MPQ720845:MPQ720909 MZM720845:MZM720909 NJI720845:NJI720909 NTE720845:NTE720909 ODA720845:ODA720909 OMW720845:OMW720909 OWS720845:OWS720909 PGO720845:PGO720909 PQK720845:PQK720909 QAG720845:QAG720909 QKC720845:QKC720909 QTY720845:QTY720909 RDU720845:RDU720909 RNQ720845:RNQ720909 RXM720845:RXM720909 SHI720845:SHI720909 SRE720845:SRE720909 TBA720845:TBA720909 TKW720845:TKW720909 TUS720845:TUS720909 UEO720845:UEO720909 UOK720845:UOK720909 UYG720845:UYG720909 VIC720845:VIC720909 VRY720845:VRY720909 WBU720845:WBU720909 WLQ720845:WLQ720909 WVM720845:WVM720909 D786381:E786445 JA786381:JA786445 SW786381:SW786445 ACS786381:ACS786445 AMO786381:AMO786445 AWK786381:AWK786445 BGG786381:BGG786445 BQC786381:BQC786445 BZY786381:BZY786445 CJU786381:CJU786445 CTQ786381:CTQ786445 DDM786381:DDM786445 DNI786381:DNI786445 DXE786381:DXE786445 EHA786381:EHA786445 EQW786381:EQW786445 FAS786381:FAS786445 FKO786381:FKO786445 FUK786381:FUK786445 GEG786381:GEG786445 GOC786381:GOC786445 GXY786381:GXY786445 HHU786381:HHU786445 HRQ786381:HRQ786445 IBM786381:IBM786445 ILI786381:ILI786445 IVE786381:IVE786445 JFA786381:JFA786445 JOW786381:JOW786445 JYS786381:JYS786445 KIO786381:KIO786445 KSK786381:KSK786445 LCG786381:LCG786445 LMC786381:LMC786445 LVY786381:LVY786445 MFU786381:MFU786445 MPQ786381:MPQ786445 MZM786381:MZM786445 NJI786381:NJI786445 NTE786381:NTE786445 ODA786381:ODA786445 OMW786381:OMW786445 OWS786381:OWS786445 PGO786381:PGO786445 PQK786381:PQK786445 QAG786381:QAG786445 QKC786381:QKC786445 QTY786381:QTY786445 RDU786381:RDU786445 RNQ786381:RNQ786445 RXM786381:RXM786445 SHI786381:SHI786445 SRE786381:SRE786445 TBA786381:TBA786445 TKW786381:TKW786445 TUS786381:TUS786445 UEO786381:UEO786445 UOK786381:UOK786445 UYG786381:UYG786445 VIC786381:VIC786445 VRY786381:VRY786445 WBU786381:WBU786445 WLQ786381:WLQ786445 WVM786381:WVM786445 D851917:E851981 JA851917:JA851981 SW851917:SW851981 ACS851917:ACS851981 AMO851917:AMO851981 AWK851917:AWK851981 BGG851917:BGG851981 BQC851917:BQC851981 BZY851917:BZY851981 CJU851917:CJU851981 CTQ851917:CTQ851981 DDM851917:DDM851981 DNI851917:DNI851981 DXE851917:DXE851981 EHA851917:EHA851981 EQW851917:EQW851981 FAS851917:FAS851981 FKO851917:FKO851981 FUK851917:FUK851981 GEG851917:GEG851981 GOC851917:GOC851981 GXY851917:GXY851981 HHU851917:HHU851981 HRQ851917:HRQ851981 IBM851917:IBM851981 ILI851917:ILI851981 IVE851917:IVE851981 JFA851917:JFA851981 JOW851917:JOW851981 JYS851917:JYS851981 KIO851917:KIO851981 KSK851917:KSK851981 LCG851917:LCG851981 LMC851917:LMC851981 LVY851917:LVY851981 MFU851917:MFU851981 MPQ851917:MPQ851981 MZM851917:MZM851981 NJI851917:NJI851981 NTE851917:NTE851981 ODA851917:ODA851981 OMW851917:OMW851981 OWS851917:OWS851981 PGO851917:PGO851981 PQK851917:PQK851981 QAG851917:QAG851981 QKC851917:QKC851981 QTY851917:QTY851981 RDU851917:RDU851981 RNQ851917:RNQ851981 RXM851917:RXM851981 SHI851917:SHI851981 SRE851917:SRE851981 TBA851917:TBA851981 TKW851917:TKW851981 TUS851917:TUS851981 UEO851917:UEO851981 UOK851917:UOK851981 UYG851917:UYG851981 VIC851917:VIC851981 VRY851917:VRY851981 WBU851917:WBU851981 WLQ851917:WLQ851981 WVM851917:WVM851981 D917453:E917517 JA917453:JA917517 SW917453:SW917517 ACS917453:ACS917517 AMO917453:AMO917517 AWK917453:AWK917517 BGG917453:BGG917517 BQC917453:BQC917517 BZY917453:BZY917517 CJU917453:CJU917517 CTQ917453:CTQ917517 DDM917453:DDM917517 DNI917453:DNI917517 DXE917453:DXE917517 EHA917453:EHA917517 EQW917453:EQW917517 FAS917453:FAS917517 FKO917453:FKO917517 FUK917453:FUK917517 GEG917453:GEG917517 GOC917453:GOC917517 GXY917453:GXY917517 HHU917453:HHU917517 HRQ917453:HRQ917517 IBM917453:IBM917517 ILI917453:ILI917517 IVE917453:IVE917517 JFA917453:JFA917517 JOW917453:JOW917517 JYS917453:JYS917517 KIO917453:KIO917517 KSK917453:KSK917517 LCG917453:LCG917517 LMC917453:LMC917517 LVY917453:LVY917517 MFU917453:MFU917517 MPQ917453:MPQ917517 MZM917453:MZM917517 NJI917453:NJI917517 NTE917453:NTE917517 ODA917453:ODA917517 OMW917453:OMW917517 OWS917453:OWS917517 PGO917453:PGO917517 PQK917453:PQK917517 QAG917453:QAG917517 QKC917453:QKC917517 QTY917453:QTY917517 RDU917453:RDU917517 RNQ917453:RNQ917517 RXM917453:RXM917517 SHI917453:SHI917517 SRE917453:SRE917517 TBA917453:TBA917517 TKW917453:TKW917517 TUS917453:TUS917517 UEO917453:UEO917517 UOK917453:UOK917517 UYG917453:UYG917517 VIC917453:VIC917517 VRY917453:VRY917517 WBU917453:WBU917517 WLQ917453:WLQ917517 WVM917453:WVM917517 D982989:E983053 JA982989:JA983053 SW982989:SW983053 ACS982989:ACS983053 AMO982989:AMO983053 AWK982989:AWK983053 BGG982989:BGG983053 BQC982989:BQC983053 BZY982989:BZY983053 CJU982989:CJU983053 CTQ982989:CTQ983053 DDM982989:DDM983053 DNI982989:DNI983053 DXE982989:DXE983053 EHA982989:EHA983053 EQW982989:EQW983053 FAS982989:FAS983053 FKO982989:FKO983053 FUK982989:FUK983053 GEG982989:GEG983053 GOC982989:GOC983053 GXY982989:GXY983053 HHU982989:HHU983053 HRQ982989:HRQ983053 IBM982989:IBM983053 ILI982989:ILI983053 IVE982989:IVE983053 JFA982989:JFA983053 JOW982989:JOW983053 JYS982989:JYS983053 KIO982989:KIO983053 KSK982989:KSK983053 LCG982989:LCG983053 LMC982989:LMC983053 LVY982989:LVY983053 MFU982989:MFU983053 MPQ982989:MPQ983053 MZM982989:MZM983053 NJI982989:NJI983053 NTE982989:NTE983053 ODA982989:ODA983053 OMW982989:OMW983053 OWS982989:OWS983053 PGO982989:PGO983053 PQK982989:PQK983053 QAG982989:QAG983053 QKC982989:QKC983053 QTY982989:QTY983053 RDU982989:RDU983053 RNQ982989:RNQ983053 RXM982989:RXM983053 SHI982989:SHI983053 SRE982989:SRE983053 TBA982989:TBA983053 TKW982989:TKW983053 TUS982989:TUS983053 UEO982989:UEO983053 UOK982989:UOK983053 UYG982989:UYG983053 VIC982989:VIC983053 VRY982989:VRY983053 WBU982989:WBU983053 WLQ982989:WLQ983053 WVM982989:WVM983053 D3:E16 JA3:JA16 SW3:SW16 ACS3:ACS16 AMO3:AMO16 AWK3:AWK16 BGG3:BGG16 BQC3:BQC16 BZY3:BZY16 CJU3:CJU16 CTQ3:CTQ16 DDM3:DDM16 DNI3:DNI16 DXE3:DXE16 EHA3:EHA16 EQW3:EQW16 FAS3:FAS16 FKO3:FKO16 FUK3:FUK16 GEG3:GEG16 GOC3:GOC16 GXY3:GXY16 HHU3:HHU16 HRQ3:HRQ16 IBM3:IBM16 ILI3:ILI16 IVE3:IVE16 JFA3:JFA16 JOW3:JOW16 JYS3:JYS16 KIO3:KIO16 KSK3:KSK16 LCG3:LCG16 LMC3:LMC16 LVY3:LVY16 MFU3:MFU16 MPQ3:MPQ16 MZM3:MZM16 NJI3:NJI16 NTE3:NTE16 ODA3:ODA16 OMW3:OMW16 OWS3:OWS16 PGO3:PGO16 PQK3:PQK16 QAG3:QAG16 QKC3:QKC16 QTY3:QTY16 RDU3:RDU16 RNQ3:RNQ16 RXM3:RXM16 SHI3:SHI16 SRE3:SRE16 TBA3:TBA16 TKW3:TKW16 TUS3:TUS16 UEO3:UEO16 UOK3:UOK16 UYG3:UYG16 VIC3:VIC16 VRY3:VRY16 WBU3:WBU16 WLQ3:WLQ16 WVM3:WVM16">
      <formula1>"本科,专科"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activeCell="D3" sqref="D3"/>
    </sheetView>
  </sheetViews>
  <sheetFormatPr defaultColWidth="9" defaultRowHeight="14.4"/>
  <cols>
    <col min="1" max="1" width="4.44140625" style="3" customWidth="1"/>
    <col min="2" max="2" width="19.33203125" style="3" customWidth="1"/>
    <col min="3" max="3" width="20.6640625" style="3" customWidth="1"/>
    <col min="4" max="4" width="8.6640625" style="3" customWidth="1"/>
    <col min="5" max="5" width="14.77734375" style="3" customWidth="1"/>
    <col min="6" max="7" width="12.6640625" style="3" customWidth="1"/>
    <col min="8" max="8" width="15.21875" style="3" customWidth="1"/>
    <col min="9" max="9" width="14.77734375" style="3" customWidth="1"/>
    <col min="10" max="10" width="15.109375" style="3" customWidth="1"/>
    <col min="11" max="16384" width="9" style="3"/>
  </cols>
  <sheetData>
    <row r="1" spans="1:10" ht="40.799999999999997" customHeight="1">
      <c r="A1" s="20" t="s">
        <v>67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48" customHeight="1">
      <c r="A2" s="5" t="s">
        <v>44</v>
      </c>
      <c r="B2" s="6" t="s">
        <v>31</v>
      </c>
      <c r="C2" s="6" t="s">
        <v>55</v>
      </c>
      <c r="D2" s="6" t="s">
        <v>33</v>
      </c>
      <c r="E2" s="6" t="s">
        <v>34</v>
      </c>
      <c r="F2" s="6" t="s">
        <v>36</v>
      </c>
      <c r="G2" s="5" t="s">
        <v>45</v>
      </c>
      <c r="H2" s="6" t="s">
        <v>37</v>
      </c>
      <c r="I2" s="5" t="s">
        <v>46</v>
      </c>
      <c r="J2" s="6" t="s">
        <v>56</v>
      </c>
    </row>
    <row r="3" spans="1:10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>
      <c r="A4" s="6"/>
      <c r="B4" s="7"/>
      <c r="C4" s="8"/>
      <c r="D4" s="7"/>
      <c r="E4" s="7"/>
      <c r="F4" s="7"/>
      <c r="G4" s="7"/>
      <c r="H4" s="8"/>
      <c r="I4" s="7"/>
      <c r="J4" s="7"/>
    </row>
    <row r="5" spans="1:10">
      <c r="A5" s="6"/>
      <c r="B5" s="7"/>
      <c r="C5" s="8"/>
      <c r="D5" s="7"/>
      <c r="E5" s="7"/>
      <c r="F5" s="7"/>
      <c r="G5" s="7"/>
      <c r="H5" s="8"/>
      <c r="I5" s="8"/>
      <c r="J5" s="7"/>
    </row>
    <row r="6" spans="1:10">
      <c r="A6" s="6"/>
      <c r="B6" s="6"/>
      <c r="C6" s="6"/>
      <c r="D6" s="6"/>
      <c r="E6" s="6"/>
      <c r="F6" s="6"/>
      <c r="G6" s="6"/>
      <c r="H6" s="6"/>
      <c r="I6" s="6"/>
      <c r="J6" s="6"/>
    </row>
    <row r="7" spans="1:10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>
      <c r="A8" s="6"/>
      <c r="B8" s="7"/>
      <c r="C8" s="7"/>
      <c r="D8" s="7"/>
      <c r="E8" s="7"/>
      <c r="F8" s="7"/>
      <c r="G8" s="7"/>
      <c r="H8" s="8"/>
      <c r="I8" s="7"/>
      <c r="J8" s="7"/>
    </row>
    <row r="9" spans="1:10">
      <c r="A9" s="6"/>
      <c r="B9" s="6"/>
      <c r="C9" s="6"/>
      <c r="D9" s="6"/>
      <c r="E9" s="6"/>
      <c r="F9" s="6"/>
      <c r="G9" s="6"/>
      <c r="H9" s="6"/>
      <c r="I9" s="6"/>
      <c r="J9" s="6"/>
    </row>
    <row r="10" spans="1:10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pans="1:10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spans="1:10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spans="1:10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spans="1:10">
      <c r="A14" s="6"/>
      <c r="B14" s="7"/>
      <c r="C14" s="7"/>
      <c r="D14" s="7"/>
      <c r="E14" s="7"/>
      <c r="F14" s="7"/>
      <c r="G14" s="7"/>
      <c r="H14" s="8"/>
      <c r="I14" s="8"/>
      <c r="J14" s="7"/>
    </row>
    <row r="15" spans="1:10">
      <c r="A15" s="6"/>
      <c r="B15" s="7"/>
      <c r="C15" s="7"/>
      <c r="D15" s="7"/>
      <c r="E15" s="7"/>
      <c r="F15" s="7"/>
      <c r="G15" s="7"/>
      <c r="H15" s="8"/>
      <c r="I15" s="7"/>
      <c r="J15" s="7"/>
    </row>
    <row r="16" spans="1:10">
      <c r="A16" s="6"/>
      <c r="B16" s="7"/>
      <c r="C16" s="7"/>
      <c r="D16" s="7"/>
      <c r="E16" s="7"/>
      <c r="F16" s="7"/>
      <c r="G16" s="7"/>
      <c r="H16" s="8"/>
      <c r="I16" s="8"/>
      <c r="J16" s="7"/>
    </row>
    <row r="17" spans="1:10">
      <c r="A17" s="6"/>
      <c r="B17" s="7"/>
      <c r="C17" s="7"/>
      <c r="D17" s="7"/>
      <c r="E17" s="7"/>
      <c r="F17" s="7"/>
      <c r="G17" s="7"/>
      <c r="H17" s="8"/>
      <c r="I17" s="8"/>
      <c r="J17" s="8"/>
    </row>
    <row r="18" spans="1:10">
      <c r="A18" s="6"/>
      <c r="B18" s="7"/>
      <c r="C18" s="7"/>
      <c r="D18" s="7"/>
      <c r="E18" s="7"/>
      <c r="F18" s="7"/>
      <c r="G18" s="7"/>
      <c r="H18" s="8"/>
      <c r="I18" s="8"/>
      <c r="J18" s="7"/>
    </row>
    <row r="19" spans="1:10">
      <c r="A19" s="6"/>
      <c r="B19" s="7"/>
      <c r="C19" s="7"/>
      <c r="D19" s="7"/>
      <c r="E19" s="7"/>
      <c r="F19" s="7"/>
      <c r="G19" s="7"/>
      <c r="H19" s="8"/>
      <c r="I19" s="8"/>
      <c r="J19" s="7"/>
    </row>
    <row r="20" spans="1:10">
      <c r="A20" s="6"/>
      <c r="B20" s="7"/>
      <c r="C20" s="7"/>
      <c r="D20" s="7"/>
      <c r="E20" s="7"/>
      <c r="F20" s="7"/>
      <c r="G20" s="7"/>
      <c r="H20" s="8"/>
      <c r="I20" s="8"/>
      <c r="J20" s="7"/>
    </row>
    <row r="21" spans="1:10">
      <c r="A21" s="6"/>
      <c r="B21" s="7"/>
      <c r="C21" s="7"/>
      <c r="D21" s="7"/>
      <c r="E21" s="7"/>
      <c r="F21" s="7"/>
      <c r="G21" s="7"/>
      <c r="H21" s="8"/>
      <c r="I21" s="8"/>
      <c r="J21" s="7"/>
    </row>
    <row r="22" spans="1:10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spans="1:10">
      <c r="A23" s="6"/>
      <c r="B23" s="6"/>
      <c r="C23" s="6"/>
      <c r="D23" s="6"/>
      <c r="E23" s="6"/>
      <c r="F23" s="6"/>
      <c r="G23" s="6"/>
      <c r="H23" s="6"/>
      <c r="I23" s="6"/>
      <c r="J23" s="6"/>
    </row>
    <row r="24" spans="1:10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spans="1:10">
      <c r="A25" s="6"/>
      <c r="B25" s="7"/>
      <c r="C25" s="7"/>
      <c r="D25" s="7"/>
      <c r="E25" s="7"/>
      <c r="F25" s="7"/>
      <c r="G25" s="7"/>
      <c r="H25" s="8"/>
      <c r="I25" s="7"/>
      <c r="J25" s="7"/>
    </row>
    <row r="26" spans="1:10">
      <c r="A26" s="6"/>
      <c r="B26" s="6"/>
      <c r="C26" s="6"/>
      <c r="D26" s="6"/>
      <c r="E26" s="6"/>
      <c r="F26" s="6"/>
      <c r="G26" s="6"/>
      <c r="H26" s="6"/>
      <c r="I26" s="6"/>
      <c r="J26" s="6"/>
    </row>
    <row r="27" spans="1:10">
      <c r="A27" s="6"/>
      <c r="B27" s="7"/>
      <c r="C27" s="7"/>
      <c r="D27" s="7"/>
      <c r="E27" s="7"/>
      <c r="F27" s="7"/>
      <c r="G27" s="7"/>
      <c r="H27" s="8"/>
      <c r="I27" s="8"/>
      <c r="J27" s="7"/>
    </row>
    <row r="28" spans="1:10">
      <c r="A28" s="6"/>
      <c r="B28" s="7"/>
      <c r="C28" s="7"/>
      <c r="D28" s="7"/>
      <c r="E28" s="7"/>
      <c r="F28" s="7"/>
      <c r="G28" s="7"/>
      <c r="H28" s="8"/>
      <c r="I28" s="8"/>
      <c r="J28" s="7"/>
    </row>
    <row r="29" spans="1:10">
      <c r="A29" s="6"/>
      <c r="B29" s="6"/>
      <c r="C29" s="6"/>
      <c r="D29" s="6"/>
      <c r="E29" s="6"/>
      <c r="F29" s="6"/>
      <c r="G29" s="6"/>
      <c r="H29" s="6"/>
      <c r="I29" s="6"/>
      <c r="J29" s="6"/>
    </row>
    <row r="30" spans="1:10">
      <c r="A30" s="6"/>
      <c r="B30" s="7"/>
      <c r="C30" s="7"/>
      <c r="D30" s="7"/>
      <c r="E30" s="8"/>
      <c r="F30" s="7"/>
      <c r="G30" s="7"/>
      <c r="H30" s="8"/>
      <c r="I30" s="8"/>
      <c r="J30" s="8"/>
    </row>
    <row r="31" spans="1:10">
      <c r="A31" s="14"/>
      <c r="B31" s="15"/>
      <c r="C31" s="15"/>
      <c r="D31" s="15"/>
      <c r="E31" s="15"/>
      <c r="F31" s="15"/>
      <c r="G31" s="15"/>
      <c r="H31" s="16"/>
      <c r="I31" s="15"/>
      <c r="J31" s="16"/>
    </row>
    <row r="32" spans="1:10">
      <c r="A32" s="14"/>
      <c r="B32" s="7"/>
      <c r="C32" s="7"/>
      <c r="D32" s="7"/>
      <c r="E32" s="7"/>
      <c r="F32" s="7"/>
      <c r="G32" s="7"/>
      <c r="H32" s="6"/>
      <c r="I32" s="7"/>
      <c r="J32" s="7"/>
    </row>
    <row r="33" spans="1:10">
      <c r="A33" s="14"/>
      <c r="B33" s="6"/>
      <c r="C33" s="6"/>
      <c r="D33" s="6"/>
      <c r="E33" s="6"/>
      <c r="F33" s="6"/>
      <c r="G33" s="6"/>
      <c r="H33" s="6"/>
      <c r="I33" s="6"/>
      <c r="J33" s="6"/>
    </row>
    <row r="34" spans="1:10">
      <c r="A34" s="14"/>
      <c r="B34" s="6"/>
      <c r="C34" s="6"/>
      <c r="D34" s="6"/>
      <c r="E34" s="6"/>
      <c r="F34" s="6"/>
      <c r="G34" s="6"/>
      <c r="H34" s="6"/>
      <c r="I34" s="6"/>
      <c r="J34" s="6"/>
    </row>
    <row r="35" spans="1:10">
      <c r="A35" s="14"/>
      <c r="B35" s="6"/>
      <c r="C35" s="6"/>
      <c r="D35" s="6"/>
      <c r="E35" s="6"/>
      <c r="F35" s="6"/>
      <c r="G35" s="6"/>
      <c r="H35" s="6"/>
      <c r="I35" s="6"/>
      <c r="J35" s="6"/>
    </row>
    <row r="36" spans="1:10">
      <c r="A36" s="14"/>
      <c r="B36" s="6"/>
      <c r="C36" s="6"/>
      <c r="D36" s="6"/>
      <c r="E36" s="6"/>
      <c r="F36" s="6"/>
      <c r="G36" s="6"/>
      <c r="H36" s="6"/>
      <c r="I36" s="6"/>
      <c r="J36" s="6"/>
    </row>
    <row r="37" spans="1:10">
      <c r="A37" s="14"/>
      <c r="B37" s="6"/>
      <c r="C37" s="6"/>
      <c r="D37" s="6"/>
      <c r="E37" s="6"/>
      <c r="F37" s="6"/>
      <c r="G37" s="6"/>
      <c r="H37" s="6"/>
      <c r="I37" s="6"/>
      <c r="J37" s="6"/>
    </row>
    <row r="38" spans="1:10">
      <c r="A38" s="14"/>
      <c r="B38" s="6"/>
      <c r="C38" s="6"/>
      <c r="D38" s="6"/>
      <c r="E38" s="6"/>
      <c r="F38" s="6"/>
      <c r="G38" s="6"/>
      <c r="H38" s="8"/>
      <c r="I38" s="6"/>
      <c r="J38" s="6"/>
    </row>
    <row r="39" spans="1:10">
      <c r="A39" s="14"/>
      <c r="B39" s="6"/>
      <c r="C39" s="6"/>
      <c r="D39" s="6"/>
      <c r="E39" s="6"/>
      <c r="F39" s="6"/>
      <c r="G39" s="6"/>
      <c r="H39" s="8"/>
      <c r="I39" s="6"/>
      <c r="J39" s="6"/>
    </row>
    <row r="40" spans="1:10">
      <c r="A40" s="14"/>
      <c r="B40" s="6"/>
      <c r="C40" s="6"/>
      <c r="D40" s="6"/>
      <c r="E40" s="6"/>
      <c r="F40" s="6"/>
      <c r="G40" s="6"/>
      <c r="H40" s="8"/>
      <c r="I40" s="6"/>
      <c r="J40" s="6"/>
    </row>
    <row r="41" spans="1:10">
      <c r="A41" s="14"/>
      <c r="B41" s="6"/>
      <c r="C41" s="6"/>
      <c r="D41" s="6"/>
      <c r="E41" s="6"/>
      <c r="F41" s="6"/>
      <c r="G41" s="6"/>
      <c r="H41" s="8"/>
      <c r="I41" s="6"/>
      <c r="J41" s="6"/>
    </row>
    <row r="42" spans="1:10">
      <c r="A42" s="14"/>
      <c r="B42" s="6"/>
      <c r="C42" s="6"/>
      <c r="D42" s="6"/>
      <c r="E42" s="6"/>
      <c r="F42" s="6"/>
      <c r="G42" s="6"/>
      <c r="H42" s="8"/>
      <c r="I42" s="6"/>
      <c r="J42" s="6"/>
    </row>
    <row r="43" spans="1:10">
      <c r="A43" s="14"/>
      <c r="B43" s="6"/>
      <c r="C43" s="6"/>
      <c r="D43" s="6"/>
      <c r="E43" s="6"/>
      <c r="F43" s="6"/>
      <c r="G43" s="6"/>
      <c r="H43" s="8"/>
      <c r="I43" s="6"/>
      <c r="J43" s="6"/>
    </row>
    <row r="44" spans="1:10">
      <c r="A44" s="14"/>
      <c r="B44" s="6"/>
      <c r="C44" s="6"/>
      <c r="D44" s="6"/>
      <c r="E44" s="6"/>
      <c r="F44" s="6"/>
      <c r="G44" s="6"/>
      <c r="H44" s="8"/>
      <c r="I44" s="6"/>
      <c r="J44" s="6"/>
    </row>
  </sheetData>
  <mergeCells count="1">
    <mergeCell ref="A1:J1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附件1创新创业工作相关数据统计表</vt:lpstr>
      <vt:lpstr>附件2创业项目统计表</vt:lpstr>
      <vt:lpstr>附件3创业师资队伍统计表</vt:lpstr>
      <vt:lpstr>附件4创业学生统计表</vt:lpstr>
      <vt:lpstr>附件5在校学生创业团队统计表</vt:lpstr>
    </vt:vector>
  </TitlesOfParts>
  <Company>family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</dc:creator>
  <cp:lastModifiedBy>o</cp:lastModifiedBy>
  <dcterms:created xsi:type="dcterms:W3CDTF">2019-07-09T02:54:48Z</dcterms:created>
  <dcterms:modified xsi:type="dcterms:W3CDTF">2019-07-09T06:31:17Z</dcterms:modified>
</cp:coreProperties>
</file>